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wano-akira_01\Downloads\"/>
    </mc:Choice>
  </mc:AlternateContent>
  <bookViews>
    <workbookView xWindow="-120" yWindow="-120" windowWidth="20730" windowHeight="11160" tabRatio="866"/>
  </bookViews>
  <sheets>
    <sheet name="申請書（第１面）" sheetId="2" r:id="rId1"/>
    <sheet name="別紙１" sheetId="6" r:id="rId2"/>
    <sheet name="別紙１ (追加用)" sheetId="12" r:id="rId3"/>
    <sheet name="別紙２" sheetId="7" r:id="rId4"/>
    <sheet name="別紙３" sheetId="8" r:id="rId5"/>
    <sheet name="別紙４" sheetId="9" r:id="rId6"/>
    <sheet name="別紙４ (追加用)" sheetId="14" r:id="rId7"/>
    <sheet name="別紙５" sheetId="10" r:id="rId8"/>
    <sheet name="別紙５ (追加用)" sheetId="15" r:id="rId9"/>
    <sheet name="注意書き" sheetId="11" r:id="rId10"/>
    <sheet name="申請書（第２面） " sheetId="4" r:id="rId11"/>
  </sheets>
  <definedNames>
    <definedName name="_xlnm.Print_Area" localSheetId="0">'申請書（第１面）'!$A$1:$V$77</definedName>
    <definedName name="_xlnm.Print_Area" localSheetId="10">'申請書（第２面） '!$A$1:$V$52</definedName>
    <definedName name="_xlnm.Print_Area" localSheetId="9">注意書き!$A$1:$V$18</definedName>
    <definedName name="_xlnm.Print_Area" localSheetId="1">別紙１!$A$1:$AF$20</definedName>
    <definedName name="_xlnm.Print_Area" localSheetId="2">'別紙１ (追加用)'!$A$1:$AF$57</definedName>
    <definedName name="_xlnm.Print_Area" localSheetId="3">別紙２!$A$1:$Z$19</definedName>
    <definedName name="_xlnm.Print_Area" localSheetId="4">別紙３!$A$1:$AD$32</definedName>
    <definedName name="_xlnm.Print_Area" localSheetId="5">別紙４!$A$1:$V$38</definedName>
    <definedName name="_xlnm.Print_Area" localSheetId="6">'別紙４ (追加用)'!$A$1:$V$390</definedName>
    <definedName name="_xlnm.Print_Area" localSheetId="7">別紙５!$A$1:$W$39</definedName>
    <definedName name="_xlnm.Print_Area" localSheetId="8">'別紙５ (追加用)'!$A$1:$W$402</definedName>
    <definedName name="_xlnm.Print_Titles" localSheetId="1">別紙１!$1:$9</definedName>
    <definedName name="_xlnm.Print_Titles" localSheetId="2">'別紙１ (追加用)'!$1:$9</definedName>
    <definedName name="_xlnm.Print_Titles" localSheetId="3">別紙２!$1:$6</definedName>
    <definedName name="_xlnm.Print_Titles" localSheetId="5">別紙４!$1:$6</definedName>
    <definedName name="_xlnm.Print_Titles" localSheetId="6">'別紙４ (追加用)'!$1:$6</definedName>
    <definedName name="_xlnm.Print_Titles" localSheetId="7">別紙５!$1:$6</definedName>
    <definedName name="_xlnm.Print_Titles" localSheetId="8">'別紙５ (追加用)'!$1:$6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8" l="1"/>
  <c r="B5" i="7"/>
  <c r="B5" i="15" l="1"/>
  <c r="C5" i="14" l="1"/>
  <c r="C5" i="12"/>
  <c r="H41" i="2" l="1"/>
  <c r="B5" i="10"/>
  <c r="C5" i="9"/>
  <c r="C5" i="6" l="1"/>
</calcChain>
</file>

<file path=xl/comments1.xml><?xml version="1.0" encoding="utf-8"?>
<comments xmlns="http://schemas.openxmlformats.org/spreadsheetml/2006/main">
  <authors>
    <author>白濱　洋平</author>
    <author>大辻　貴幸</author>
  </authors>
  <commentList>
    <comment ref="G2" authorId="0" shapeId="0">
      <text>
        <r>
          <rPr>
            <sz val="9"/>
            <color indexed="81"/>
            <rFont val="ＭＳ Ｐゴシック"/>
            <family val="3"/>
            <charset val="128"/>
          </rPr>
          <t>記載不要（別紙も同様）</t>
        </r>
      </text>
    </comment>
    <comment ref="T13" authorId="0" shapeId="0">
      <text>
        <r>
          <rPr>
            <sz val="9"/>
            <color indexed="81"/>
            <rFont val="ＭＳ Ｐゴシック"/>
            <family val="3"/>
            <charset val="128"/>
          </rPr>
          <t>本申請を行った日を記載ください。</t>
        </r>
        <r>
          <rPr>
            <sz val="9"/>
            <color indexed="81"/>
            <rFont val="MS P ゴシック"/>
            <family val="2"/>
          </rPr>
          <t xml:space="preserve">
</t>
        </r>
      </text>
    </comment>
    <comment ref="N15" authorId="0" shapeId="0">
      <text>
        <r>
          <rPr>
            <sz val="9"/>
            <color indexed="81"/>
            <rFont val="ＭＳ Ｐゴシック"/>
            <family val="3"/>
            <charset val="128"/>
          </rPr>
          <t>監理支援機関の名称、代表者肩書き、代表者名を記載すること。</t>
        </r>
        <r>
          <rPr>
            <sz val="9"/>
            <color indexed="81"/>
            <rFont val="MS P ゴシック"/>
            <family val="2"/>
          </rPr>
          <t xml:space="preserve">
</t>
        </r>
      </text>
    </comment>
    <comment ref="G24" authorId="0" shapeId="0">
      <text>
        <r>
          <rPr>
            <sz val="9"/>
            <color indexed="81"/>
            <rFont val="ＭＳ Ｐゴシック"/>
            <family val="3"/>
            <charset val="128"/>
          </rPr>
          <t>１①のほか、ふりがなはすべて平仮名で記載すること。</t>
        </r>
      </text>
    </comment>
    <comment ref="D25" authorId="1" shapeId="0">
      <text>
        <r>
          <rPr>
            <b/>
            <sz val="9"/>
            <color indexed="12"/>
            <rFont val="ＭＳ Ｐゴシック"/>
            <family val="3"/>
            <charset val="128"/>
          </rPr>
          <t>１欄の①名称は、監理支援機関許可証に「法人の名称」として記載される項目です。</t>
        </r>
      </text>
    </comment>
    <comment ref="D28" authorId="1" shapeId="0">
      <text>
        <r>
          <rPr>
            <b/>
            <sz val="9"/>
            <color indexed="12"/>
            <rFont val="ＭＳ Ｐゴシック"/>
            <family val="3"/>
            <charset val="128"/>
          </rPr>
          <t>１欄の②住所は、監理支援機関許可証に法人の「住所」として記載される項目です。</t>
        </r>
      </text>
    </comment>
    <comment ref="G28" authorId="1" shapeId="0">
      <text>
        <r>
          <rPr>
            <sz val="9"/>
            <color indexed="81"/>
            <rFont val="MS P ゴシック"/>
            <family val="3"/>
            <charset val="128"/>
          </rPr>
          <t>１②住所は申請者に係る履歴事項全部証明書の「主たる事業所」に記載された表記のとおり記載すること。</t>
        </r>
      </text>
    </comment>
    <comment ref="G31" authorId="0" shapeId="0">
      <text>
        <r>
          <rPr>
            <sz val="9"/>
            <color indexed="81"/>
            <rFont val="ＭＳ Ｐゴシック"/>
            <family val="3"/>
            <charset val="128"/>
          </rPr>
          <t>１②電話番号は、当該監理支援機関のみが使用するもので、当該監理支援機関の職員全員が使用できるものを記載すること。</t>
        </r>
      </text>
    </comment>
    <comment ref="G34" authorId="0" shapeId="0">
      <text>
        <r>
          <rPr>
            <sz val="9"/>
            <color indexed="81"/>
            <rFont val="ＭＳ Ｐゴシック"/>
            <family val="3"/>
            <charset val="128"/>
          </rPr>
          <t>法人番号は１３桁です。</t>
        </r>
        <r>
          <rPr>
            <sz val="9"/>
            <color indexed="81"/>
            <rFont val="MS P ゴシック"/>
            <family val="2"/>
          </rPr>
          <t xml:space="preserve">
</t>
        </r>
      </text>
    </comment>
    <comment ref="G35" authorId="0" shapeId="0">
      <text>
        <r>
          <rPr>
            <b/>
            <sz val="9"/>
            <color indexed="10"/>
            <rFont val="ＭＳ Ｐゴシック"/>
            <family val="3"/>
            <charset val="128"/>
          </rPr>
          <t>別紙１に必要事項を記載すること。</t>
        </r>
        <r>
          <rPr>
            <b/>
            <sz val="9"/>
            <color indexed="81"/>
            <rFont val="ＭＳ Ｐゴシック"/>
            <family val="3"/>
            <charset val="128"/>
          </rPr>
          <t xml:space="preserve">
</t>
        </r>
        <r>
          <rPr>
            <sz val="9"/>
            <color indexed="81"/>
            <rFont val="ＭＳ Ｐゴシック"/>
            <family val="3"/>
            <charset val="128"/>
          </rPr>
          <t>当該セルをクリックすると
「別紙１」シートに移動します。</t>
        </r>
        <r>
          <rPr>
            <b/>
            <sz val="9"/>
            <color indexed="81"/>
            <rFont val="ＭＳ Ｐゴシック"/>
            <family val="3"/>
            <charset val="128"/>
          </rPr>
          <t xml:space="preserve">
</t>
        </r>
      </text>
    </comment>
    <comment ref="G43" authorId="0" shapeId="0">
      <text>
        <r>
          <rPr>
            <b/>
            <sz val="9"/>
            <color indexed="10"/>
            <rFont val="ＭＳ Ｐゴシック"/>
            <family val="3"/>
            <charset val="128"/>
          </rPr>
          <t>別紙２に必要事項を記載すること。</t>
        </r>
        <r>
          <rPr>
            <b/>
            <sz val="9"/>
            <color indexed="81"/>
            <rFont val="ＭＳ Ｐゴシック"/>
            <family val="3"/>
            <charset val="128"/>
          </rPr>
          <t xml:space="preserve">
</t>
        </r>
        <r>
          <rPr>
            <sz val="9"/>
            <color indexed="81"/>
            <rFont val="ＭＳ Ｐゴシック"/>
            <family val="3"/>
            <charset val="128"/>
          </rPr>
          <t>当該セルをクリックすると
「別紙２」シートに移動します。</t>
        </r>
        <r>
          <rPr>
            <b/>
            <sz val="9"/>
            <color indexed="81"/>
            <rFont val="ＭＳ Ｐゴシック"/>
            <family val="3"/>
            <charset val="128"/>
          </rPr>
          <t xml:space="preserve">
</t>
        </r>
      </text>
    </comment>
    <comment ref="D45" authorId="1" shapeId="0">
      <text>
        <r>
          <rPr>
            <b/>
            <sz val="9"/>
            <color indexed="12"/>
            <rFont val="ＭＳ Ｐゴシック"/>
            <family val="3"/>
            <charset val="128"/>
          </rPr>
          <t>１欄の⑨法人の種類は、監理支援機関許可証に「法人の種類」として記載される項目です。</t>
        </r>
      </text>
    </comment>
    <comment ref="G45" authorId="0" shapeId="0">
      <text>
        <r>
          <rPr>
            <sz val="9"/>
            <color indexed="81"/>
            <rFont val="ＭＳ Ｐゴシック"/>
            <family val="3"/>
            <charset val="128"/>
          </rPr>
          <t xml:space="preserve">１欄の⑨は、申請者の法人の種類について該当するものをプルダウンから選択すること。
手書きの場合は以下のいずれに該当するかを記載すること。 
</t>
        </r>
        <r>
          <rPr>
            <sz val="9"/>
            <color indexed="81"/>
            <rFont val="MS P ゴシック"/>
            <family val="2"/>
          </rPr>
          <t xml:space="preserve">
</t>
        </r>
        <r>
          <rPr>
            <sz val="9"/>
            <color indexed="81"/>
            <rFont val="ＭＳ Ｐゴシック"/>
            <family val="3"/>
            <charset val="128"/>
          </rPr>
          <t>１商工会議所　　　 ６漁業協同組合
２商工会　　　　　　 ７公益社団法人
３中小企業団体　　８公益財団法人
４職業訓練法人    ９その他
５農業協同組合</t>
        </r>
      </text>
    </comment>
    <comment ref="G46" authorId="0" shapeId="0">
      <text>
        <r>
          <rPr>
            <sz val="9"/>
            <color indexed="81"/>
            <rFont val="ＭＳ Ｐゴシック"/>
            <family val="3"/>
            <charset val="128"/>
          </rPr>
          <t>１欄の⑨で、法人の種類でその他を選択した場合に、具体的な内容を記載すること。</t>
        </r>
      </text>
    </comment>
    <comment ref="D47" authorId="1" shapeId="0">
      <text>
        <r>
          <rPr>
            <b/>
            <sz val="9"/>
            <color indexed="12"/>
            <rFont val="ＭＳ Ｐゴシック"/>
            <family val="3"/>
            <charset val="128"/>
          </rPr>
          <t>１欄の⑩取扱職種の範囲は、監理支援機関許可証に「取扱職種の範囲等」として記載される項目です。</t>
        </r>
      </text>
    </comment>
    <comment ref="G47" authorId="0" shapeId="0">
      <text>
        <r>
          <rPr>
            <b/>
            <sz val="9"/>
            <color indexed="10"/>
            <rFont val="ＭＳ Ｐゴシック"/>
            <family val="3"/>
            <charset val="128"/>
          </rPr>
          <t>別紙３に必要事項を記載すること。</t>
        </r>
        <r>
          <rPr>
            <b/>
            <sz val="9"/>
            <color indexed="81"/>
            <rFont val="ＭＳ Ｐゴシック"/>
            <family val="3"/>
            <charset val="128"/>
          </rPr>
          <t xml:space="preserve">
</t>
        </r>
        <r>
          <rPr>
            <sz val="9"/>
            <color indexed="81"/>
            <rFont val="ＭＳ Ｐゴシック"/>
            <family val="3"/>
            <charset val="128"/>
          </rPr>
          <t>当該セルをクリックすると
「別紙３」シートに移動します。</t>
        </r>
        <r>
          <rPr>
            <b/>
            <sz val="9"/>
            <color indexed="81"/>
            <rFont val="ＭＳ Ｐゴシック"/>
            <family val="3"/>
            <charset val="128"/>
          </rPr>
          <t xml:space="preserve">
</t>
        </r>
      </text>
    </comment>
    <comment ref="D48" authorId="1" shapeId="0">
      <text>
        <r>
          <rPr>
            <b/>
            <sz val="9"/>
            <color indexed="12"/>
            <rFont val="ＭＳ Ｐゴシック"/>
            <family val="3"/>
            <charset val="128"/>
          </rPr>
          <t>２欄の①名称は、監理支援機関許可証に「事業所の名称」として記載される項目です。</t>
        </r>
      </text>
    </comment>
    <comment ref="G48" authorId="0" shapeId="0">
      <text>
        <r>
          <rPr>
            <b/>
            <sz val="9"/>
            <color indexed="10"/>
            <rFont val="ＭＳ Ｐゴシック"/>
            <family val="3"/>
            <charset val="128"/>
          </rPr>
          <t>別紙４に必要事項を記載すること。</t>
        </r>
        <r>
          <rPr>
            <b/>
            <sz val="9"/>
            <color indexed="81"/>
            <rFont val="ＭＳ Ｐゴシック"/>
            <family val="3"/>
            <charset val="128"/>
          </rPr>
          <t xml:space="preserve">
</t>
        </r>
        <r>
          <rPr>
            <sz val="9"/>
            <color indexed="81"/>
            <rFont val="ＭＳ Ｐゴシック"/>
            <family val="3"/>
            <charset val="128"/>
          </rPr>
          <t>当該セルをクリックすると
「別紙４」シートに移動します。</t>
        </r>
        <r>
          <rPr>
            <b/>
            <sz val="9"/>
            <color indexed="81"/>
            <rFont val="ＭＳ Ｐゴシック"/>
            <family val="3"/>
            <charset val="128"/>
          </rPr>
          <t xml:space="preserve">
</t>
        </r>
      </text>
    </comment>
    <comment ref="F49" authorId="1" shapeId="0">
      <text>
        <r>
          <rPr>
            <b/>
            <sz val="9"/>
            <color indexed="12"/>
            <rFont val="ＭＳ Ｐゴシック"/>
            <family val="3"/>
            <charset val="128"/>
          </rPr>
          <t>２欄の②所在地は、監理支援機関許可証に「事業所の所在地」として記載される項目です。</t>
        </r>
      </text>
    </comment>
    <comment ref="G52" authorId="0" shapeId="0">
      <text>
        <r>
          <rPr>
            <b/>
            <sz val="9"/>
            <color indexed="10"/>
            <rFont val="ＭＳ Ｐゴシック"/>
            <family val="3"/>
            <charset val="128"/>
          </rPr>
          <t>別紙５に必要事項を記載すること。</t>
        </r>
        <r>
          <rPr>
            <b/>
            <sz val="9"/>
            <color indexed="81"/>
            <rFont val="ＭＳ Ｐゴシック"/>
            <family val="3"/>
            <charset val="128"/>
          </rPr>
          <t xml:space="preserve">
</t>
        </r>
        <r>
          <rPr>
            <sz val="9"/>
            <color indexed="81"/>
            <rFont val="ＭＳ Ｐゴシック"/>
            <family val="3"/>
            <charset val="128"/>
          </rPr>
          <t>当該セルをクリックすると
「別紙５」シートに移動します。</t>
        </r>
      </text>
    </comment>
    <comment ref="G56" authorId="0" shapeId="0">
      <text>
        <r>
          <rPr>
            <sz val="9"/>
            <color indexed="81"/>
            <rFont val="ＭＳ Ｐゴシック"/>
            <family val="3"/>
            <charset val="128"/>
          </rPr>
          <t xml:space="preserve">４欄は、申請者が取次ぎを受けずに監理支援業務を行う場合に記載すること。 </t>
        </r>
        <r>
          <rPr>
            <b/>
            <u/>
            <sz val="9"/>
            <color indexed="81"/>
            <rFont val="ＭＳ Ｐゴシック"/>
            <family val="3"/>
            <charset val="128"/>
          </rPr>
          <t>具体的には、監理支援を行う外国の公私の機関の名称、所在地、代表者氏名等を記載すること。</t>
        </r>
      </text>
    </comment>
    <comment ref="G64" authorId="0" shapeId="0">
      <text>
        <r>
          <rPr>
            <b/>
            <sz val="9"/>
            <color indexed="81"/>
            <rFont val="ＭＳ Ｐゴシック"/>
            <family val="3"/>
            <charset val="128"/>
          </rPr>
          <t>開始を予定する年月日を西暦で記載ください。
例）２０２７年４月１日</t>
        </r>
      </text>
    </comment>
    <comment ref="G66" authorId="0" shapeId="0">
      <text>
        <r>
          <rPr>
            <sz val="9"/>
            <color indexed="81"/>
            <rFont val="ＭＳ Ｐゴシック"/>
            <family val="3"/>
            <charset val="128"/>
          </rPr>
          <t>８欄は、どのように監理型育成就労外国人からの相談に応じるのか、具体的に記載してください。夜間、休日の対応の可否、方法についても記載すること。</t>
        </r>
        <r>
          <rPr>
            <sz val="9"/>
            <color indexed="81"/>
            <rFont val="MS P ゴシック"/>
            <family val="2"/>
          </rPr>
          <t xml:space="preserve">
</t>
        </r>
      </text>
    </comment>
    <comment ref="G71" authorId="0" shapeId="0">
      <text>
        <r>
          <rPr>
            <sz val="9"/>
            <color indexed="81"/>
            <rFont val="ＭＳ Ｐゴシック"/>
            <family val="3"/>
            <charset val="128"/>
          </rPr>
          <t>９欄は、許可の申請又は許可の有効期間の更新の申請に係る</t>
        </r>
        <r>
          <rPr>
            <b/>
            <sz val="9"/>
            <color indexed="10"/>
            <rFont val="ＭＳ Ｐゴシック"/>
            <family val="3"/>
            <charset val="128"/>
          </rPr>
          <t>担当者の氏名、職名及び連絡先（電話番号）を記載すること。</t>
        </r>
        <r>
          <rPr>
            <sz val="9"/>
            <color indexed="81"/>
            <rFont val="ＭＳ Ｐゴシック"/>
            <family val="3"/>
            <charset val="128"/>
          </rPr>
          <t>その他伝達事項があれば併せて記載すること。</t>
        </r>
        <r>
          <rPr>
            <sz val="9"/>
            <color indexed="81"/>
            <rFont val="MS P ゴシック"/>
            <family val="2"/>
          </rPr>
          <t xml:space="preserve">
</t>
        </r>
      </text>
    </comment>
    <comment ref="H77" authorId="0" shapeId="0">
      <text>
        <r>
          <rPr>
            <b/>
            <sz val="9"/>
            <color indexed="81"/>
            <rFont val="ＭＳ Ｐゴシック"/>
            <family val="3"/>
            <charset val="128"/>
          </rPr>
          <t xml:space="preserve">「申請書（第２面）へ」をクリックすると、「申請書（第２面）シートに移動します。
</t>
        </r>
        <r>
          <rPr>
            <b/>
            <sz val="9"/>
            <color indexed="10"/>
            <rFont val="ＭＳ Ｐゴシック"/>
            <family val="3"/>
            <charset val="128"/>
          </rPr>
          <t>申請書（第２面）を熟読の上、誓約（チェック）をすること。</t>
        </r>
      </text>
    </comment>
  </commentList>
</comments>
</file>

<file path=xl/comments2.xml><?xml version="1.0" encoding="utf-8"?>
<comments xmlns="http://schemas.openxmlformats.org/spreadsheetml/2006/main">
  <authors>
    <author>白濱　洋平</author>
  </authors>
  <commentList>
    <comment ref="T10" authorId="0" shapeId="0">
      <text>
        <r>
          <rPr>
            <sz val="14"/>
            <color indexed="81"/>
            <rFont val="ＭＳ Ｐゴシック"/>
            <family val="3"/>
            <charset val="128"/>
          </rPr>
          <t>・当該欄には、代表者（代表理事、理事長等）に係る事項を記載すること。
・監事に係る事項については、最終行に記載すること。
【例】役員の方が５名の場合、監事は５番目の行に記載ください。
・代表者の方を含め、役職員の方が外国籍の方である場合、</t>
        </r>
        <r>
          <rPr>
            <u/>
            <sz val="14"/>
            <color indexed="10"/>
            <rFont val="ＭＳ Ｐゴシック"/>
            <family val="3"/>
            <charset val="128"/>
          </rPr>
          <t>氏名は、住民票に記載されているとおりに英字で記載し、漢字や通称があるときは、英字に引き続き記載する</t>
        </r>
        <r>
          <rPr>
            <sz val="14"/>
            <color indexed="10"/>
            <rFont val="ＭＳ Ｐゴシック"/>
            <family val="3"/>
            <charset val="128"/>
          </rPr>
          <t xml:space="preserve">こと。
</t>
        </r>
        <r>
          <rPr>
            <b/>
            <sz val="14"/>
            <color indexed="10"/>
            <rFont val="ＭＳ Ｐゴシック"/>
            <family val="3"/>
            <charset val="128"/>
          </rPr>
          <t>【例】「金　銀錫」という氏名の方の住民票上の英字氏名が「ＪＩＮ　ＹＩＮXI」となっていた場合、氏名欄には</t>
        </r>
        <r>
          <rPr>
            <b/>
            <u/>
            <sz val="14"/>
            <color indexed="10"/>
            <rFont val="ＭＳ Ｐゴシック"/>
            <family val="3"/>
            <charset val="128"/>
          </rPr>
          <t>ＪＩＮ　ＹＩＮXI（金　銀錫）</t>
        </r>
        <r>
          <rPr>
            <b/>
            <sz val="14"/>
            <color indexed="10"/>
            <rFont val="ＭＳ Ｐゴシック"/>
            <family val="3"/>
            <charset val="128"/>
          </rPr>
          <t>と記載してください。</t>
        </r>
        <r>
          <rPr>
            <sz val="14"/>
            <color indexed="10"/>
            <rFont val="ＭＳ Ｐゴシック"/>
            <family val="3"/>
            <charset val="128"/>
          </rPr>
          <t xml:space="preserve">
</t>
        </r>
        <r>
          <rPr>
            <sz val="14"/>
            <color indexed="81"/>
            <rFont val="ＭＳ Ｐ明朝"/>
            <family val="1"/>
            <charset val="128"/>
          </rPr>
          <t xml:space="preserve">
・</t>
        </r>
        <r>
          <rPr>
            <sz val="14"/>
            <color indexed="10"/>
            <rFont val="ＭＳ Ｐ明朝"/>
            <family val="1"/>
            <charset val="128"/>
          </rPr>
          <t>役員全員分（代表理事、理事及び監事等）を記載すること。
　</t>
        </r>
        <r>
          <rPr>
            <sz val="14"/>
            <color indexed="81"/>
            <rFont val="ＭＳ Ｐゴシック"/>
            <family val="3"/>
            <charset val="128"/>
          </rPr>
          <t>また、住民票（本籍地の記載があるもの）を提出していただき、</t>
        </r>
        <r>
          <rPr>
            <u/>
            <sz val="14"/>
            <color indexed="81"/>
            <rFont val="ＭＳ Ｐゴシック"/>
            <family val="3"/>
            <charset val="128"/>
          </rPr>
          <t>氏名、住所は住民票に記載されているとおり（旧字体等）に記載すること。</t>
        </r>
        <r>
          <rPr>
            <sz val="14"/>
            <color indexed="81"/>
            <rFont val="ＭＳ Ｐゴシック"/>
            <family val="3"/>
            <charset val="128"/>
          </rPr>
          <t>また、役職名は定款上に記載されている役職名を記載すること。
・公益財団法人の評議員は法人の役員には当たらないとされていることから、記載する必要はありません。</t>
        </r>
      </text>
    </comment>
  </commentList>
</comments>
</file>

<file path=xl/comments3.xml><?xml version="1.0" encoding="utf-8"?>
<comments xmlns="http://schemas.openxmlformats.org/spreadsheetml/2006/main">
  <authors>
    <author>白濱　洋平</author>
  </authors>
  <commentList>
    <comment ref="L10" authorId="0" shapeId="0">
      <text>
        <r>
          <rPr>
            <sz val="9"/>
            <color indexed="81"/>
            <rFont val="ＭＳ Ｐゴシック"/>
            <family val="3"/>
            <charset val="128"/>
          </rPr>
          <t xml:space="preserve">１欄⑧の「資格等」欄は、外部監査人の資格の種類について該当するものをプルダウンから選択すること。
また、同一の外部監査人が、以下の１から７のうち、複数の資格を有する場合は、そのうちのいずれか一つを選択すること。
なお、手書きの場合は以下のいずれに該当するかを記載すること。 
</t>
        </r>
        <r>
          <rPr>
            <sz val="9"/>
            <color indexed="81"/>
            <rFont val="MS P ゴシック"/>
            <family val="2"/>
          </rPr>
          <t xml:space="preserve">
</t>
        </r>
        <r>
          <rPr>
            <sz val="9"/>
            <color indexed="81"/>
            <rFont val="ＭＳ Ｐゴシック"/>
            <family val="3"/>
            <charset val="128"/>
          </rPr>
          <t xml:space="preserve">１弁護士　　　　　　　　　 ６行政書士法人
２弁護士法人　　　　　　 ７その他
３社会保険労務士　　
４社会保険労務士法人    
５行政書士
</t>
        </r>
        <r>
          <rPr>
            <sz val="9"/>
            <color indexed="8"/>
            <rFont val="ＭＳ Ｐゴシック"/>
            <family val="3"/>
            <charset val="128"/>
          </rPr>
          <t xml:space="preserve">
「７　その他」を選択した場合、
①外部監査人に係る講習実施機関として告示されている機関であって外部監査人になろうとする場合は、直近２事業年度の講習実績が確認できる書類
②出入国又は労働に関する法令について高度な知識・経験を有する者が外部監査人になろうとする場合は、出入国又は労働に関する法令について高度な知識・経験を有する者の実績が確認できる書類（大学教授としての経歴、専攻分野、実績など）
の提出が必要です。</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白濱　洋平</author>
    <author>大辻　貴幸</author>
  </authors>
  <commentList>
    <comment ref="G11" authorId="0" shapeId="0">
      <text>
        <r>
          <rPr>
            <sz val="12"/>
            <color indexed="81"/>
            <rFont val="ＭＳ Ｐゴシック"/>
            <family val="3"/>
            <charset val="128"/>
          </rPr>
          <t>２②　監理支援事業所が、監理型育成就労実施者等又はこれらと密接な関係を有する者が所有する</t>
        </r>
        <r>
          <rPr>
            <u/>
            <sz val="12"/>
            <color indexed="10"/>
            <rFont val="ＭＳ Ｐゴシック"/>
            <family val="3"/>
            <charset val="128"/>
          </rPr>
          <t>土地・建物等</t>
        </r>
        <r>
          <rPr>
            <sz val="12"/>
            <color indexed="81"/>
            <rFont val="ＭＳ Ｐゴシック"/>
            <family val="3"/>
            <charset val="128"/>
          </rPr>
          <t>に設置されているなどの場合、「適切でない」と判断される場合があるので、注意すること。</t>
        </r>
        <r>
          <rPr>
            <sz val="9"/>
            <color indexed="81"/>
            <rFont val="MS P ゴシック"/>
            <family val="2"/>
          </rPr>
          <t xml:space="preserve">
</t>
        </r>
      </text>
    </comment>
    <comment ref="G14" authorId="1" shapeId="0">
      <text>
        <r>
          <rPr>
            <sz val="12"/>
            <color indexed="81"/>
            <rFont val="MS P ゴシック"/>
            <family val="3"/>
            <charset val="128"/>
          </rPr>
          <t>２②電話の項目には監理支援事業所の役職員全員が使用できる電話番号を記載すること。</t>
        </r>
      </text>
    </comment>
    <comment ref="G16" authorId="0" shapeId="0">
      <text>
        <r>
          <rPr>
            <sz val="12"/>
            <color indexed="81"/>
            <rFont val="ＭＳ Ｐゴシック"/>
            <family val="3"/>
            <charset val="128"/>
          </rPr>
          <t>２③　監理支援責任者の方が外国籍の方である場合、氏名は、住民票に記載されているとおりに英字で記載し、</t>
        </r>
        <r>
          <rPr>
            <u/>
            <sz val="12"/>
            <color indexed="10"/>
            <rFont val="ＭＳ Ｐゴシック"/>
            <family val="3"/>
            <charset val="128"/>
          </rPr>
          <t xml:space="preserve">漢字や通称があるときは、英字に引き続き記載すること。
</t>
        </r>
        <r>
          <rPr>
            <b/>
            <sz val="12"/>
            <color indexed="10"/>
            <rFont val="ＭＳ Ｐゴシック"/>
            <family val="3"/>
            <charset val="128"/>
          </rPr>
          <t>【例】「金　銀錫」という氏名の方の住民票上の英字氏名が「ＪＩＮ　ＹＩＮXI」となっていた場合、氏名欄には</t>
        </r>
        <r>
          <rPr>
            <b/>
            <u/>
            <sz val="12"/>
            <color indexed="10"/>
            <rFont val="ＭＳ Ｐゴシック"/>
            <family val="3"/>
            <charset val="128"/>
          </rPr>
          <t>ＪＩＮ　ＹＩＮXI（金　銀錫）</t>
        </r>
        <r>
          <rPr>
            <b/>
            <sz val="12"/>
            <color indexed="10"/>
            <rFont val="ＭＳ Ｐゴシック"/>
            <family val="3"/>
            <charset val="128"/>
          </rPr>
          <t>と記載してください。</t>
        </r>
        <r>
          <rPr>
            <sz val="9"/>
            <color indexed="10"/>
            <rFont val="ＭＳ Ｐゴシック"/>
            <family val="3"/>
            <charset val="128"/>
          </rPr>
          <t xml:space="preserve">
</t>
        </r>
      </text>
    </comment>
    <comment ref="G19" authorId="1" shapeId="0">
      <text>
        <r>
          <rPr>
            <sz val="12"/>
            <color indexed="81"/>
            <rFont val="MS P ゴシック"/>
            <family val="3"/>
            <charset val="128"/>
          </rPr>
          <t>④住所について、監理支援責任者の住所は各監理支援責任者の住民票に記載されているとおりの住所を記入してください。</t>
        </r>
      </text>
    </comment>
    <comment ref="G22" authorId="1" shapeId="0">
      <text>
        <r>
          <rPr>
            <sz val="12"/>
            <color indexed="81"/>
            <rFont val="MS P ゴシック"/>
            <family val="3"/>
            <charset val="128"/>
          </rPr>
          <t>④電話について、監理支援責任者の電話番号は、平日の日中に連絡をとることができる各監理支援責任者ごとの電話番号を記載してください。</t>
        </r>
      </text>
    </comment>
  </commentList>
</comments>
</file>

<file path=xl/comments5.xml><?xml version="1.0" encoding="utf-8"?>
<comments xmlns="http://schemas.openxmlformats.org/spreadsheetml/2006/main">
  <authors>
    <author>大辻　貴幸</author>
  </authors>
  <commentList>
    <comment ref="I9" authorId="0" shapeId="0">
      <text>
        <r>
          <rPr>
            <b/>
            <sz val="14"/>
            <color indexed="10"/>
            <rFont val="ＭＳ Ｐゴシック"/>
            <family val="3"/>
            <charset val="128"/>
          </rPr>
          <t>送出機関番号は</t>
        </r>
        <r>
          <rPr>
            <b/>
            <u/>
            <sz val="14"/>
            <color indexed="10"/>
            <rFont val="ＭＳ Ｐゴシック"/>
            <family val="3"/>
            <charset val="128"/>
          </rPr>
          <t>必ず記入すること</t>
        </r>
        <r>
          <rPr>
            <b/>
            <sz val="14"/>
            <color indexed="10"/>
            <rFont val="ＭＳ Ｐゴシック"/>
            <family val="3"/>
            <charset val="128"/>
          </rPr>
          <t>。
（注）送出機関番号は機構のホームページに掲載される送出機関リストに記載されており、</t>
        </r>
        <r>
          <rPr>
            <b/>
            <u/>
            <sz val="14"/>
            <color indexed="10"/>
            <rFont val="ＭＳ Ｐゴシック"/>
            <family val="3"/>
            <charset val="128"/>
          </rPr>
          <t>送出機関リストに掲載されてない団体からの受入れはできません。</t>
        </r>
      </text>
    </comment>
  </commentList>
</comments>
</file>

<file path=xl/comments6.xml><?xml version="1.0" encoding="utf-8"?>
<comments xmlns="http://schemas.openxmlformats.org/spreadsheetml/2006/main">
  <authors>
    <author>岡本　忠夫</author>
  </authors>
  <commentList>
    <comment ref="E7" authorId="0" shapeId="0">
      <text>
        <r>
          <rPr>
            <sz val="9"/>
            <color indexed="81"/>
            <rFont val="ＭＳ Ｐゴシック"/>
            <family val="3"/>
            <charset val="128"/>
          </rPr>
          <t>印刷後に、｢１　申請者｣の「③　代表者」の方が自署してください。</t>
        </r>
      </text>
    </comment>
  </commentList>
</comments>
</file>

<file path=xl/sharedStrings.xml><?xml version="1.0" encoding="utf-8"?>
<sst xmlns="http://schemas.openxmlformats.org/spreadsheetml/2006/main" count="1064" uniqueCount="182">
  <si>
    <r>
      <rPr>
        <b/>
        <sz val="11"/>
        <color theme="1"/>
        <rFont val="ＭＳ Ｐゴシック"/>
        <family val="3"/>
        <charset val="128"/>
      </rPr>
      <t>別記様式第15号</t>
    </r>
    <r>
      <rPr>
        <sz val="11"/>
        <color theme="1"/>
        <rFont val="ＭＳ Ｐ明朝"/>
        <family val="1"/>
        <charset val="128"/>
      </rPr>
      <t>（第41条、第52条第１項及び第59条第１項関係）</t>
    </r>
    <phoneticPr fontId="1"/>
  </si>
  <si>
    <t>（日本産業規格Ａ列４）</t>
  </si>
  <si>
    <t>第1面</t>
    <rPh sb="0" eb="1">
      <t>ダイ</t>
    </rPh>
    <rPh sb="2" eb="3">
      <t>メン</t>
    </rPh>
    <phoneticPr fontId="1"/>
  </si>
  <si>
    <t>受理番号</t>
    <rPh sb="0" eb="4">
      <t>ジュリバンゴウ</t>
    </rPh>
    <phoneticPr fontId="1"/>
  </si>
  <si>
    <t>令和</t>
    <rPh sb="0" eb="2">
      <t>レイワ</t>
    </rPh>
    <phoneticPr fontId="1"/>
  </si>
  <si>
    <t>年</t>
    <rPh sb="0" eb="1">
      <t>ネン</t>
    </rPh>
    <phoneticPr fontId="1"/>
  </si>
  <si>
    <t>月</t>
    <rPh sb="0" eb="1">
      <t>ツキ</t>
    </rPh>
    <phoneticPr fontId="1"/>
  </si>
  <si>
    <t>日</t>
    <rPh sb="0" eb="1">
      <t>ニチ</t>
    </rPh>
    <phoneticPr fontId="1"/>
  </si>
  <si>
    <t>申請者</t>
    <rPh sb="0" eb="3">
      <t>シンセイシャ</t>
    </rPh>
    <phoneticPr fontId="1"/>
  </si>
  <si>
    <t>１申請者</t>
    <rPh sb="1" eb="4">
      <t>シンセイシャ</t>
    </rPh>
    <phoneticPr fontId="1"/>
  </si>
  <si>
    <t>①（ふりがな）</t>
    <phoneticPr fontId="1"/>
  </si>
  <si>
    <t>①名称</t>
    <rPh sb="1" eb="3">
      <t>メイショウ</t>
    </rPh>
    <phoneticPr fontId="1"/>
  </si>
  <si>
    <t>②〒</t>
    <phoneticPr fontId="1"/>
  </si>
  <si>
    <t>-</t>
    <phoneticPr fontId="1"/>
  </si>
  <si>
    <t>②住所</t>
    <phoneticPr fontId="1"/>
  </si>
  <si>
    <t>②電話</t>
    <rPh sb="1" eb="3">
      <t>デンワ</t>
    </rPh>
    <phoneticPr fontId="1"/>
  </si>
  <si>
    <t>③（ふりがな）</t>
    <phoneticPr fontId="1"/>
  </si>
  <si>
    <t>③代表者の氏名</t>
    <rPh sb="1" eb="4">
      <t>ダイヒョウシャ</t>
    </rPh>
    <rPh sb="5" eb="7">
      <t>シメイ</t>
    </rPh>
    <phoneticPr fontId="1"/>
  </si>
  <si>
    <t>④法人番号</t>
    <phoneticPr fontId="1"/>
  </si>
  <si>
    <t>⑤役員の氏名、役職名及び住所</t>
    <rPh sb="1" eb="3">
      <t>ヤクイン</t>
    </rPh>
    <rPh sb="4" eb="6">
      <t>シメイ</t>
    </rPh>
    <rPh sb="7" eb="10">
      <t>ヤクショクメイ</t>
    </rPh>
    <rPh sb="10" eb="11">
      <t>オヨ</t>
    </rPh>
    <rPh sb="12" eb="14">
      <t>ジュウショ</t>
    </rPh>
    <phoneticPr fontId="1"/>
  </si>
  <si>
    <t>別紙１参照</t>
    <rPh sb="0" eb="2">
      <t>ベッシ</t>
    </rPh>
    <rPh sb="3" eb="5">
      <t>サンショウ</t>
    </rPh>
    <phoneticPr fontId="1"/>
  </si>
  <si>
    <t>⑥（ふりがな）</t>
    <phoneticPr fontId="1"/>
  </si>
  <si>
    <t>⑥責任役員の氏名</t>
    <rPh sb="1" eb="3">
      <t>セキニン</t>
    </rPh>
    <rPh sb="3" eb="5">
      <t>ヤクイン</t>
    </rPh>
    <rPh sb="6" eb="8">
      <t>シメイ</t>
    </rPh>
    <phoneticPr fontId="1"/>
  </si>
  <si>
    <t>機関名称（自動記載）</t>
    <rPh sb="0" eb="2">
      <t>キカン</t>
    </rPh>
    <rPh sb="2" eb="4">
      <t>メイショウ</t>
    </rPh>
    <rPh sb="5" eb="7">
      <t>ジドウ</t>
    </rPh>
    <rPh sb="7" eb="9">
      <t>キサイ</t>
    </rPh>
    <phoneticPr fontId="1"/>
  </si>
  <si>
    <t>⑦外部監査人の氏名又は名称</t>
    <phoneticPr fontId="1"/>
  </si>
  <si>
    <t>別紙２参照</t>
    <phoneticPr fontId="1"/>
  </si>
  <si>
    <t>１商工会議所</t>
    <rPh sb="1" eb="3">
      <t>ショウコウ</t>
    </rPh>
    <rPh sb="3" eb="6">
      <t>カイギショ</t>
    </rPh>
    <phoneticPr fontId="1"/>
  </si>
  <si>
    <t>⑧外部監査人の資格等</t>
    <phoneticPr fontId="1"/>
  </si>
  <si>
    <t>２商工会</t>
    <rPh sb="1" eb="4">
      <t>ショウコウカイ</t>
    </rPh>
    <phoneticPr fontId="1"/>
  </si>
  <si>
    <t>⑨法人の種類</t>
    <rPh sb="1" eb="3">
      <t>ホウジン</t>
    </rPh>
    <rPh sb="4" eb="6">
      <t>シュルイ</t>
    </rPh>
    <phoneticPr fontId="1"/>
  </si>
  <si>
    <t>種類（選択）</t>
    <rPh sb="0" eb="2">
      <t>シュルイ</t>
    </rPh>
    <rPh sb="3" eb="5">
      <t>センタク</t>
    </rPh>
    <phoneticPr fontId="1"/>
  </si>
  <si>
    <t>３中小企業団体</t>
    <rPh sb="1" eb="3">
      <t>チュウショウ</t>
    </rPh>
    <rPh sb="3" eb="5">
      <t>キギョウ</t>
    </rPh>
    <rPh sb="5" eb="7">
      <t>ダンタイ</t>
    </rPh>
    <phoneticPr fontId="1"/>
  </si>
  <si>
    <t>←その他の（）内</t>
    <rPh sb="3" eb="4">
      <t>タ</t>
    </rPh>
    <rPh sb="7" eb="8">
      <t>ナイ</t>
    </rPh>
    <phoneticPr fontId="1"/>
  </si>
  <si>
    <t>４職業訓練法人</t>
    <rPh sb="1" eb="3">
      <t>ショクギョウ</t>
    </rPh>
    <rPh sb="3" eb="5">
      <t>クンレン</t>
    </rPh>
    <rPh sb="5" eb="7">
      <t>ホウジン</t>
    </rPh>
    <phoneticPr fontId="1"/>
  </si>
  <si>
    <t>⑩取扱職種の範囲等</t>
    <phoneticPr fontId="1"/>
  </si>
  <si>
    <t>別紙３参照</t>
    <phoneticPr fontId="1"/>
  </si>
  <si>
    <t>５農業協同組合</t>
    <rPh sb="1" eb="3">
      <t>ノウギョウ</t>
    </rPh>
    <rPh sb="3" eb="7">
      <t>キョウドウクミアイ</t>
    </rPh>
    <phoneticPr fontId="1"/>
  </si>
  <si>
    <t>２監理支援事業を行う事業所</t>
    <phoneticPr fontId="1"/>
  </si>
  <si>
    <t>①名称</t>
    <phoneticPr fontId="1"/>
  </si>
  <si>
    <t>別紙４参照</t>
    <phoneticPr fontId="1"/>
  </si>
  <si>
    <t>６漁業協同組合</t>
    <rPh sb="1" eb="3">
      <t>ギョギョウ</t>
    </rPh>
    <rPh sb="3" eb="7">
      <t>キョウドウクミアイ</t>
    </rPh>
    <phoneticPr fontId="1"/>
  </si>
  <si>
    <t>②所在地</t>
    <phoneticPr fontId="1"/>
  </si>
  <si>
    <t>７公益社団法人</t>
    <rPh sb="1" eb="3">
      <t>コウエキ</t>
    </rPh>
    <rPh sb="3" eb="5">
      <t>シャダン</t>
    </rPh>
    <rPh sb="5" eb="7">
      <t>ホウジン</t>
    </rPh>
    <phoneticPr fontId="1"/>
  </si>
  <si>
    <t>監理支援
責任者</t>
    <phoneticPr fontId="1"/>
  </si>
  <si>
    <t>③氏名</t>
    <phoneticPr fontId="1"/>
  </si>
  <si>
    <t>８公益財団法人</t>
    <rPh sb="1" eb="3">
      <t>コウエキ</t>
    </rPh>
    <rPh sb="3" eb="5">
      <t>ザイダン</t>
    </rPh>
    <rPh sb="5" eb="7">
      <t>ホウジン</t>
    </rPh>
    <phoneticPr fontId="1"/>
  </si>
  <si>
    <t>④住所</t>
    <phoneticPr fontId="1"/>
  </si>
  <si>
    <t>９その他</t>
    <rPh sb="3" eb="4">
      <t>タ</t>
    </rPh>
    <phoneticPr fontId="1"/>
  </si>
  <si>
    <t>３外国の送出機関</t>
    <phoneticPr fontId="1"/>
  </si>
  <si>
    <t>①氏名又は名称</t>
    <phoneticPr fontId="1"/>
  </si>
  <si>
    <t>別紙５参照</t>
    <phoneticPr fontId="1"/>
  </si>
  <si>
    <t>③代表者の氏名</t>
    <phoneticPr fontId="1"/>
  </si>
  <si>
    <t>④国籍・地域</t>
    <phoneticPr fontId="1"/>
  </si>
  <si>
    <t>４取次ぎを受けずに監理型育成就労の申込みを受けようとする場合における監理型育成就労の申込みを受ける方法の概要</t>
    <phoneticPr fontId="1"/>
  </si>
  <si>
    <t>５許可年月日</t>
    <phoneticPr fontId="1"/>
  </si>
  <si>
    <t>記入不要</t>
    <rPh sb="0" eb="2">
      <t>キニュウ</t>
    </rPh>
    <rPh sb="2" eb="4">
      <t>フヨウ</t>
    </rPh>
    <phoneticPr fontId="1"/>
  </si>
  <si>
    <t>６許可番号</t>
    <phoneticPr fontId="1"/>
  </si>
  <si>
    <t>７監理支援事業を開始する予定年月日</t>
    <phoneticPr fontId="1"/>
  </si>
  <si>
    <t>８監理型育成就労外国人からの相談に応じる体制の概要</t>
    <phoneticPr fontId="1"/>
  </si>
  <si>
    <t>９備考</t>
    <phoneticPr fontId="1"/>
  </si>
  <si>
    <t>→</t>
    <phoneticPr fontId="1"/>
  </si>
  <si>
    <t>申請書（第２面）へ</t>
    <rPh sb="0" eb="3">
      <t>シンセイショ</t>
    </rPh>
    <rPh sb="4" eb="5">
      <t>ダイ</t>
    </rPh>
    <rPh sb="6" eb="7">
      <t>メン</t>
    </rPh>
    <phoneticPr fontId="1"/>
  </si>
  <si>
    <t>別紙１</t>
    <rPh sb="0" eb="2">
      <t>ベッシ</t>
    </rPh>
    <phoneticPr fontId="1"/>
  </si>
  <si>
    <t>役員の氏名、役職名及び住所　一覧（追加用）</t>
    <rPh sb="14" eb="16">
      <t>イチラン</t>
    </rPh>
    <rPh sb="17" eb="19">
      <t>ツイカ</t>
    </rPh>
    <rPh sb="19" eb="20">
      <t>ヨウ</t>
    </rPh>
    <phoneticPr fontId="1"/>
  </si>
  <si>
    <t>第１面に戻る</t>
    <rPh sb="0" eb="1">
      <t>ダイ</t>
    </rPh>
    <rPh sb="2" eb="3">
      <t>メン</t>
    </rPh>
    <rPh sb="4" eb="5">
      <t>モド</t>
    </rPh>
    <phoneticPr fontId="1"/>
  </si>
  <si>
    <t>別紙１（追加用）へ</t>
    <rPh sb="0" eb="2">
      <t>ベッシ</t>
    </rPh>
    <rPh sb="4" eb="6">
      <t>ツイカ</t>
    </rPh>
    <rPh sb="6" eb="7">
      <t>ヨウ</t>
    </rPh>
    <phoneticPr fontId="1"/>
  </si>
  <si>
    <t>1 申請者</t>
    <rPh sb="2" eb="5">
      <t>シンセイシャ</t>
    </rPh>
    <phoneticPr fontId="1"/>
  </si>
  <si>
    <t>　⑤役員の氏名、役職名及び住所</t>
    <rPh sb="2" eb="4">
      <t>ヤクイン</t>
    </rPh>
    <rPh sb="5" eb="7">
      <t>シメイ</t>
    </rPh>
    <rPh sb="8" eb="11">
      <t>ヤクショクメイ</t>
    </rPh>
    <rPh sb="11" eb="12">
      <t>オヨ</t>
    </rPh>
    <rPh sb="13" eb="15">
      <t>ジュウショ</t>
    </rPh>
    <phoneticPr fontId="1"/>
  </si>
  <si>
    <t>氏名</t>
    <rPh sb="0" eb="2">
      <t>シメイ</t>
    </rPh>
    <phoneticPr fontId="1"/>
  </si>
  <si>
    <t>氏名（ふりがな）</t>
    <rPh sb="0" eb="2">
      <t>シメイ</t>
    </rPh>
    <phoneticPr fontId="1"/>
  </si>
  <si>
    <t>役職名</t>
    <rPh sb="0" eb="3">
      <t>ヤクショクメイ</t>
    </rPh>
    <phoneticPr fontId="1"/>
  </si>
  <si>
    <t>郵便番号</t>
    <rPh sb="0" eb="2">
      <t>ユウビン</t>
    </rPh>
    <rPh sb="2" eb="4">
      <t>バンゴウ</t>
    </rPh>
    <phoneticPr fontId="1"/>
  </si>
  <si>
    <t>住所</t>
  </si>
  <si>
    <t>役員の氏名、役職名及び住所　一覧</t>
    <rPh sb="14" eb="16">
      <t>イチラン</t>
    </rPh>
    <phoneticPr fontId="1"/>
  </si>
  <si>
    <t>別紙１に戻る</t>
    <rPh sb="0" eb="2">
      <t>ベッシ</t>
    </rPh>
    <rPh sb="4" eb="5">
      <t>モド</t>
    </rPh>
    <phoneticPr fontId="1"/>
  </si>
  <si>
    <t>別紙２</t>
    <rPh sb="0" eb="2">
      <t>ベッシ</t>
    </rPh>
    <phoneticPr fontId="1"/>
  </si>
  <si>
    <t>外部監査人の氏名等　一覧</t>
    <rPh sb="8" eb="9">
      <t>トウ</t>
    </rPh>
    <rPh sb="10" eb="12">
      <t>イチラン</t>
    </rPh>
    <phoneticPr fontId="1"/>
  </si>
  <si>
    <t>　⑦外部監査人の氏名又は名称</t>
    <phoneticPr fontId="1"/>
  </si>
  <si>
    <t>　⑧外部監査人の資格等</t>
    <rPh sb="2" eb="4">
      <t>ガイブ</t>
    </rPh>
    <rPh sb="4" eb="6">
      <t>カンサ</t>
    </rPh>
    <rPh sb="6" eb="7">
      <t>ニン</t>
    </rPh>
    <rPh sb="8" eb="10">
      <t>シカク</t>
    </rPh>
    <rPh sb="10" eb="11">
      <t>トウ</t>
    </rPh>
    <phoneticPr fontId="1"/>
  </si>
  <si>
    <t>氏名又は名称</t>
    <rPh sb="0" eb="2">
      <t>シメイ</t>
    </rPh>
    <rPh sb="2" eb="3">
      <t>マタ</t>
    </rPh>
    <rPh sb="4" eb="6">
      <t>メイショウ</t>
    </rPh>
    <phoneticPr fontId="1"/>
  </si>
  <si>
    <t>氏名又は名称
（ふりがな）</t>
    <rPh sb="0" eb="2">
      <t>シメイ</t>
    </rPh>
    <rPh sb="2" eb="3">
      <t>マタ</t>
    </rPh>
    <rPh sb="4" eb="6">
      <t>メイショウ</t>
    </rPh>
    <phoneticPr fontId="1"/>
  </si>
  <si>
    <t>資格等</t>
    <rPh sb="0" eb="2">
      <t>シカク</t>
    </rPh>
    <rPh sb="2" eb="3">
      <t>トウ</t>
    </rPh>
    <phoneticPr fontId="1"/>
  </si>
  <si>
    <t>資格等（その他）</t>
    <rPh sb="0" eb="3">
      <t>シカクトウ</t>
    </rPh>
    <rPh sb="6" eb="7">
      <t>タ</t>
    </rPh>
    <phoneticPr fontId="1"/>
  </si>
  <si>
    <t>１弁護士</t>
    <rPh sb="1" eb="4">
      <t>ベンゴシ</t>
    </rPh>
    <phoneticPr fontId="1"/>
  </si>
  <si>
    <t>２弁護士法人</t>
    <rPh sb="1" eb="4">
      <t>ベンゴシ</t>
    </rPh>
    <rPh sb="4" eb="6">
      <t>ホウジン</t>
    </rPh>
    <phoneticPr fontId="1"/>
  </si>
  <si>
    <t>３社会保険労務士</t>
    <rPh sb="1" eb="3">
      <t>シャカイ</t>
    </rPh>
    <rPh sb="3" eb="5">
      <t>ホケン</t>
    </rPh>
    <rPh sb="5" eb="8">
      <t>ロウムシ</t>
    </rPh>
    <phoneticPr fontId="1"/>
  </si>
  <si>
    <t>４社会保険労務士法人</t>
    <rPh sb="1" eb="3">
      <t>シャカイ</t>
    </rPh>
    <rPh sb="3" eb="5">
      <t>ホケン</t>
    </rPh>
    <rPh sb="5" eb="8">
      <t>ロウムシ</t>
    </rPh>
    <rPh sb="8" eb="10">
      <t>ホウジン</t>
    </rPh>
    <phoneticPr fontId="1"/>
  </si>
  <si>
    <t>５行政書士</t>
    <rPh sb="1" eb="3">
      <t>ギョウセイ</t>
    </rPh>
    <rPh sb="3" eb="5">
      <t>ショシ</t>
    </rPh>
    <phoneticPr fontId="1"/>
  </si>
  <si>
    <t>６行政書士法人</t>
    <rPh sb="1" eb="3">
      <t>ギョウセイ</t>
    </rPh>
    <rPh sb="3" eb="5">
      <t>ショシ</t>
    </rPh>
    <rPh sb="5" eb="7">
      <t>ホウジン</t>
    </rPh>
    <phoneticPr fontId="1"/>
  </si>
  <si>
    <t>７その他</t>
    <rPh sb="3" eb="4">
      <t>タ</t>
    </rPh>
    <phoneticPr fontId="1"/>
  </si>
  <si>
    <t>別紙３</t>
    <rPh sb="0" eb="2">
      <t>ベッシ</t>
    </rPh>
    <phoneticPr fontId="1"/>
  </si>
  <si>
    <t>監理型育成就労の取扱職種の範囲等　一覧</t>
    <rPh sb="17" eb="19">
      <t>イチラン</t>
    </rPh>
    <phoneticPr fontId="1"/>
  </si>
  <si>
    <t>機関名称（自動入力）</t>
    <rPh sb="0" eb="2">
      <t>キカン</t>
    </rPh>
    <rPh sb="2" eb="4">
      <t>メイショウ</t>
    </rPh>
    <rPh sb="5" eb="7">
      <t>ジドウ</t>
    </rPh>
    <rPh sb="7" eb="9">
      <t>ニュウリョク</t>
    </rPh>
    <phoneticPr fontId="1"/>
  </si>
  <si>
    <t>⑩監理型育成就労の取扱職種の範囲等</t>
    <phoneticPr fontId="1"/>
  </si>
  <si>
    <t>チェック</t>
    <phoneticPr fontId="1"/>
  </si>
  <si>
    <t>職種名称（分野及び業務区分）</t>
    <rPh sb="0" eb="4">
      <t>ショクシュメイショウ</t>
    </rPh>
    <rPh sb="5" eb="7">
      <t>ブンヤ</t>
    </rPh>
    <rPh sb="7" eb="8">
      <t>オヨ</t>
    </rPh>
    <rPh sb="9" eb="13">
      <t>ギョウムクブン</t>
    </rPh>
    <phoneticPr fontId="1"/>
  </si>
  <si>
    <t>【１－１】介護 ＞介護</t>
    <phoneticPr fontId="1"/>
  </si>
  <si>
    <t>【６－１】造船・舶用工業＞造船</t>
    <phoneticPr fontId="1"/>
  </si>
  <si>
    <t>【２－１】ビルクリーニング＞ビルクリーニング</t>
    <phoneticPr fontId="1"/>
  </si>
  <si>
    <t>【６－２】造船・舶用工業＞船用機械</t>
    <phoneticPr fontId="1"/>
  </si>
  <si>
    <t>✓</t>
    <phoneticPr fontId="1"/>
  </si>
  <si>
    <t>【３－１】リネンサプライ＞リネンサプライ</t>
    <phoneticPr fontId="1"/>
  </si>
  <si>
    <t>【６－３】造船・舶用工業＞舶用電気電子機器</t>
    <phoneticPr fontId="1"/>
  </si>
  <si>
    <t>【４ー１】工業製品製造業＞機械金属加工</t>
    <phoneticPr fontId="1"/>
  </si>
  <si>
    <t>【７－１】自動車整備＞自動車整備</t>
    <phoneticPr fontId="1"/>
  </si>
  <si>
    <t>【４ー２】工業製品製造業＞電気電子機器組立て</t>
    <phoneticPr fontId="1"/>
  </si>
  <si>
    <t>【７－２】自動車整備＞車体整備</t>
    <phoneticPr fontId="1"/>
  </si>
  <si>
    <t>【４ー３】工業製品製造業＞金属表面処理</t>
    <phoneticPr fontId="1"/>
  </si>
  <si>
    <t>【８－１】宿泊＞宿泊</t>
    <rPh sb="8" eb="10">
      <t>シュクハク</t>
    </rPh>
    <phoneticPr fontId="1"/>
  </si>
  <si>
    <t>【４ー４】工業製品製造業＞紙器・段ボール箱製造</t>
    <phoneticPr fontId="1"/>
  </si>
  <si>
    <t>【９－１】鉄道＞軌道整備</t>
    <phoneticPr fontId="1"/>
  </si>
  <si>
    <t>【４ー５】工業製品製造業＞コンクリート製品製造</t>
    <phoneticPr fontId="1"/>
  </si>
  <si>
    <t>【９－２】鉄道＞電気設備整備</t>
    <phoneticPr fontId="1"/>
  </si>
  <si>
    <t>【４ー６】工業製品製造業＞RPF製造</t>
    <phoneticPr fontId="1"/>
  </si>
  <si>
    <t>【９－３】鉄道＞車両整備</t>
    <phoneticPr fontId="1"/>
  </si>
  <si>
    <t>【４ー７】工業製品製造業＞陶磁器製品製造</t>
    <phoneticPr fontId="1"/>
  </si>
  <si>
    <t>【９－４】鉄道＞車両製造</t>
    <phoneticPr fontId="1"/>
  </si>
  <si>
    <t>【４ー８】工業製品製造業＞印刷・製本</t>
    <phoneticPr fontId="1"/>
  </si>
  <si>
    <t>【９－５】鉄道＞運輸係員</t>
    <phoneticPr fontId="1"/>
  </si>
  <si>
    <t>【４ー９】工業製品製造業＞紡織製品製造</t>
    <phoneticPr fontId="1"/>
  </si>
  <si>
    <t>【９－６】鉄道＞駅・車両清掃</t>
    <phoneticPr fontId="1"/>
  </si>
  <si>
    <t>【４ー10】工業製品製造業＞縫製</t>
    <phoneticPr fontId="1"/>
  </si>
  <si>
    <t>【10－１】物流倉庫＞物流倉庫</t>
    <rPh sb="11" eb="13">
      <t>ブツリュウ</t>
    </rPh>
    <rPh sb="13" eb="15">
      <t>ソウコ</t>
    </rPh>
    <phoneticPr fontId="1"/>
  </si>
  <si>
    <t>【４ー11】工業製品製造業＞電線・ケーブル製造</t>
    <phoneticPr fontId="1"/>
  </si>
  <si>
    <t>【11－１】農業＞耕種農業</t>
    <phoneticPr fontId="1"/>
  </si>
  <si>
    <t>【４ー12】工業製品製造業＞プレハブ住宅製品製造</t>
    <phoneticPr fontId="1"/>
  </si>
  <si>
    <t>【11－２】農業＞畜産農業</t>
    <phoneticPr fontId="1"/>
  </si>
  <si>
    <t>【４ー13】工業製品製造業＞家具製造</t>
    <phoneticPr fontId="1"/>
  </si>
  <si>
    <t>【12－１】漁業＞漁業</t>
    <phoneticPr fontId="1"/>
  </si>
  <si>
    <t>【４ー14】工業製品製造業＞定形・不定形耐火物製造</t>
    <phoneticPr fontId="1"/>
  </si>
  <si>
    <t>【12－２】漁業＞養殖業</t>
    <phoneticPr fontId="1"/>
  </si>
  <si>
    <t>【４ー15】工業製品製造業＞生コンクリート製造</t>
    <phoneticPr fontId="1"/>
  </si>
  <si>
    <t>【13－１】飲食料品製造業＞飲食料品製造業</t>
    <phoneticPr fontId="1"/>
  </si>
  <si>
    <t>【４ー16】工業製品製造業＞ゴム製品製造</t>
    <phoneticPr fontId="1"/>
  </si>
  <si>
    <t>【13－２】飲食料品製造業＞水産加工業</t>
    <phoneticPr fontId="1"/>
  </si>
  <si>
    <t>【４ー17】工業製品製造業＞かばん製造</t>
    <phoneticPr fontId="1"/>
  </si>
  <si>
    <t>【14－１】外食業＞外食業</t>
    <phoneticPr fontId="1"/>
  </si>
  <si>
    <t>【５－１】建設＞土木</t>
    <phoneticPr fontId="1"/>
  </si>
  <si>
    <t>【15－１】林業＞林業</t>
    <phoneticPr fontId="1"/>
  </si>
  <si>
    <t>【５－２】建設＞建築</t>
    <phoneticPr fontId="1"/>
  </si>
  <si>
    <t>【16－１】木材産業＞木材産業</t>
    <rPh sb="11" eb="13">
      <t>モクザイ</t>
    </rPh>
    <rPh sb="13" eb="15">
      <t>サンギョウ</t>
    </rPh>
    <phoneticPr fontId="1"/>
  </si>
  <si>
    <t>【５－３】建設＞ライフライン・設備</t>
    <phoneticPr fontId="1"/>
  </si>
  <si>
    <t>【17－１】資源循環＞廃棄物処分業（中間処理）</t>
    <phoneticPr fontId="1"/>
  </si>
  <si>
    <t>別紙４</t>
    <rPh sb="0" eb="2">
      <t>ベッシ</t>
    </rPh>
    <phoneticPr fontId="1"/>
  </si>
  <si>
    <t>監理支援事業を行う事業所　一覧</t>
  </si>
  <si>
    <t>別紙４（追加用）へ</t>
    <rPh sb="0" eb="2">
      <t>ベッシ</t>
    </rPh>
    <rPh sb="4" eb="6">
      <t>ツイカ</t>
    </rPh>
    <rPh sb="6" eb="7">
      <t>ヨウ</t>
    </rPh>
    <phoneticPr fontId="1"/>
  </si>
  <si>
    <t>枝番</t>
    <phoneticPr fontId="1"/>
  </si>
  <si>
    <t>01</t>
    <phoneticPr fontId="1"/>
  </si>
  <si>
    <t>②所在地</t>
    <rPh sb="1" eb="4">
      <t>ショザイチ</t>
    </rPh>
    <phoneticPr fontId="1"/>
  </si>
  <si>
    <t>監理支援責任者（その１）</t>
    <phoneticPr fontId="1"/>
  </si>
  <si>
    <t>③氏名</t>
    <rPh sb="1" eb="3">
      <t>シメイ</t>
    </rPh>
    <phoneticPr fontId="1"/>
  </si>
  <si>
    <t>④〒</t>
    <phoneticPr fontId="1"/>
  </si>
  <si>
    <t>④電話</t>
    <rPh sb="1" eb="3">
      <t>デンワ</t>
    </rPh>
    <phoneticPr fontId="1"/>
  </si>
  <si>
    <t>監理支援責任者（その２）</t>
    <phoneticPr fontId="1"/>
  </si>
  <si>
    <t>監理支援責任者（その3）</t>
    <phoneticPr fontId="1"/>
  </si>
  <si>
    <t>別紙４に戻る</t>
    <rPh sb="0" eb="2">
      <t>ベッシ</t>
    </rPh>
    <rPh sb="4" eb="5">
      <t>モド</t>
    </rPh>
    <phoneticPr fontId="1"/>
  </si>
  <si>
    <t>02</t>
    <phoneticPr fontId="1"/>
  </si>
  <si>
    <t>03</t>
    <phoneticPr fontId="1"/>
  </si>
  <si>
    <t>04</t>
    <phoneticPr fontId="1"/>
  </si>
  <si>
    <t>05</t>
    <phoneticPr fontId="1"/>
  </si>
  <si>
    <t>06</t>
    <phoneticPr fontId="1"/>
  </si>
  <si>
    <t>07</t>
    <phoneticPr fontId="1"/>
  </si>
  <si>
    <t>08</t>
    <phoneticPr fontId="1"/>
  </si>
  <si>
    <t>09</t>
    <phoneticPr fontId="1"/>
  </si>
  <si>
    <t>10</t>
    <phoneticPr fontId="1"/>
  </si>
  <si>
    <t>11</t>
    <phoneticPr fontId="1"/>
  </si>
  <si>
    <t>12</t>
    <phoneticPr fontId="1"/>
  </si>
  <si>
    <t>13</t>
    <phoneticPr fontId="1"/>
  </si>
  <si>
    <t>別紙５</t>
    <rPh sb="0" eb="2">
      <t>ベッシ</t>
    </rPh>
    <phoneticPr fontId="1"/>
  </si>
  <si>
    <t>外国の送出機関　一覧</t>
    <rPh sb="0" eb="2">
      <t>ガイコク</t>
    </rPh>
    <rPh sb="3" eb="4">
      <t>オク</t>
    </rPh>
    <rPh sb="4" eb="5">
      <t>ダ</t>
    </rPh>
    <rPh sb="5" eb="7">
      <t>キカン</t>
    </rPh>
    <rPh sb="8" eb="10">
      <t>イチラン</t>
    </rPh>
    <phoneticPr fontId="1"/>
  </si>
  <si>
    <t>別紙5（追加用）へ</t>
    <rPh sb="0" eb="2">
      <t>ベッシ</t>
    </rPh>
    <rPh sb="4" eb="6">
      <t>ツイカ</t>
    </rPh>
    <rPh sb="6" eb="7">
      <t>ヨウ</t>
    </rPh>
    <phoneticPr fontId="1"/>
  </si>
  <si>
    <t>①氏名又は名称
（送出機関番号又は整理番号を記載すること。）</t>
    <phoneticPr fontId="1"/>
  </si>
  <si>
    <t>送出機関番号</t>
    <rPh sb="0" eb="4">
      <t>ソウシュツキカン</t>
    </rPh>
    <rPh sb="4" eb="6">
      <t>バンゴウ</t>
    </rPh>
    <phoneticPr fontId="1"/>
  </si>
  <si>
    <t>整理番号</t>
    <rPh sb="0" eb="4">
      <t>セイリバンゴウ</t>
    </rPh>
    <phoneticPr fontId="1"/>
  </si>
  <si>
    <t>②住所</t>
    <rPh sb="1" eb="3">
      <t>ジュウショ</t>
    </rPh>
    <phoneticPr fontId="1"/>
  </si>
  <si>
    <t>（ふりがな）</t>
    <phoneticPr fontId="1"/>
  </si>
  <si>
    <r>
      <rPr>
        <sz val="11"/>
        <color theme="1"/>
        <rFont val="ＭＳ Ｐ明朝"/>
        <family val="1"/>
        <charset val="128"/>
      </rPr>
      <t>④</t>
    </r>
    <r>
      <rPr>
        <sz val="6"/>
        <color theme="1"/>
        <rFont val="ＭＳ Ｐ明朝"/>
        <family val="1"/>
        <charset val="128"/>
      </rPr>
      <t xml:space="preserve">監理型育成就労の申込みを取り次いで送り出す監理型育成就労外国人の
</t>
    </r>
    <r>
      <rPr>
        <sz val="11"/>
        <color theme="1"/>
        <rFont val="ＭＳ Ｐ明朝"/>
        <family val="1"/>
        <charset val="128"/>
      </rPr>
      <t>国籍・地域</t>
    </r>
    <phoneticPr fontId="1"/>
  </si>
  <si>
    <t>別紙５に戻る</t>
    <rPh sb="0" eb="2">
      <t>ベッシ</t>
    </rPh>
    <rPh sb="4" eb="5">
      <t>モド</t>
    </rPh>
    <phoneticPr fontId="1"/>
  </si>
  <si>
    <t>第２面</t>
    <rPh sb="0" eb="1">
      <t>ダイ</t>
    </rPh>
    <rPh sb="2" eb="3">
      <t>メン</t>
    </rPh>
    <phoneticPr fontId="1"/>
  </si>
  <si>
    <t>　私（申請者）は、法第26条各号に規定する欠格事由のいずれにも該当しないこと及び監理支援責任者が同条第５号イ（法第10条第11号に係る部分を除く。）又はロからニまでのいずれにも該当しないものであることを確認しましたので、その旨をここに誓約します。</t>
    <phoneticPr fontId="1"/>
  </si>
  <si>
    <t>申請者</t>
    <phoneticPr fontId="1"/>
  </si>
  <si>
    <t>【法第26条各号に規定する欠格事由】</t>
    <rPh sb="1" eb="2">
      <t>ホウ</t>
    </rPh>
    <rPh sb="2" eb="3">
      <t>ダイ</t>
    </rPh>
    <rPh sb="5" eb="6">
      <t>ジョウ</t>
    </rPh>
    <rPh sb="6" eb="8">
      <t>カクゴウ</t>
    </rPh>
    <rPh sb="9" eb="11">
      <t>キテイ</t>
    </rPh>
    <rPh sb="13" eb="17">
      <t>ケッカクジユウ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</si>
</sst>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F800]dddd\,\ mmmm\ dd\,\ yyyy"/>
  </numFmts>
  <fonts count="64">
    <font>
      <sz val="11"/>
      <color theme="1"/>
      <name val="游ゴシック"/>
      <family val="2"/>
      <charset val="128"/>
      <scheme val="minor"/>
    </font>
    <font>
      <sz val="6"/>
      <name val="游ゴシック"/>
      <family val="2"/>
      <charset val="128"/>
      <scheme val="minor"/>
    </font>
    <font>
      <sz val="8"/>
      <color theme="1"/>
      <name val="游ゴシック"/>
      <family val="2"/>
      <charset val="128"/>
      <scheme val="minor"/>
    </font>
    <font>
      <sz val="8"/>
      <color theme="1"/>
      <name val="ＭＳ Ｐ明朝"/>
      <family val="1"/>
      <charset val="128"/>
    </font>
    <font>
      <sz val="10"/>
      <color theme="1"/>
      <name val="游ゴシック"/>
      <family val="3"/>
      <charset val="128"/>
      <scheme val="minor"/>
    </font>
    <font>
      <sz val="8"/>
      <color theme="1"/>
      <name val="游ゴシック"/>
      <family val="3"/>
      <charset val="128"/>
      <scheme val="minor"/>
    </font>
    <font>
      <sz val="11"/>
      <color theme="1"/>
      <name val="ＭＳ ゴシック"/>
      <family val="3"/>
      <charset val="128"/>
    </font>
    <font>
      <sz val="11"/>
      <color theme="1"/>
      <name val="ＭＳ Ｐ明朝"/>
      <family val="1"/>
      <charset val="128"/>
    </font>
    <font>
      <b/>
      <sz val="11"/>
      <color theme="1"/>
      <name val="ＭＳ Ｐゴシック"/>
      <family val="3"/>
      <charset val="128"/>
    </font>
    <font>
      <sz val="10"/>
      <color theme="1"/>
      <name val="ＭＳ Ｐ明朝"/>
      <family val="1"/>
      <charset val="128"/>
    </font>
    <font>
      <sz val="10"/>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b/>
      <sz val="12"/>
      <color theme="1"/>
      <name val="游ゴシック"/>
      <family val="3"/>
      <charset val="128"/>
      <scheme val="minor"/>
    </font>
    <font>
      <sz val="18"/>
      <color theme="1"/>
      <name val="游ゴシック"/>
      <family val="2"/>
      <charset val="128"/>
      <scheme val="minor"/>
    </font>
    <font>
      <sz val="18"/>
      <color theme="1"/>
      <name val="游ゴシック"/>
      <family val="3"/>
      <charset val="128"/>
      <scheme val="minor"/>
    </font>
    <font>
      <sz val="14"/>
      <color theme="1"/>
      <name val="Segoe UI Symbol"/>
      <family val="2"/>
    </font>
    <font>
      <sz val="16"/>
      <color theme="1"/>
      <name val="游ゴシック"/>
      <family val="2"/>
      <charset val="128"/>
      <scheme val="minor"/>
    </font>
    <font>
      <b/>
      <sz val="10"/>
      <color theme="1"/>
      <name val="游ゴシック"/>
      <family val="3"/>
      <charset val="128"/>
      <scheme val="minor"/>
    </font>
    <font>
      <b/>
      <sz val="11"/>
      <color theme="1"/>
      <name val="游ゴシック"/>
      <family val="3"/>
      <charset val="128"/>
      <scheme val="minor"/>
    </font>
    <font>
      <sz val="14"/>
      <color theme="1"/>
      <name val="ＭＳ Ｐゴシック"/>
      <family val="3"/>
      <charset val="128"/>
    </font>
    <font>
      <b/>
      <sz val="14"/>
      <color theme="1"/>
      <name val="ＭＳ Ｐゴシック"/>
      <family val="3"/>
      <charset val="128"/>
    </font>
    <font>
      <sz val="12"/>
      <color theme="1"/>
      <name val="游ゴシック"/>
      <family val="2"/>
      <charset val="128"/>
      <scheme val="minor"/>
    </font>
    <font>
      <sz val="12"/>
      <color theme="1"/>
      <name val="游ゴシック"/>
      <family val="3"/>
      <charset val="128"/>
      <scheme val="minor"/>
    </font>
    <font>
      <b/>
      <sz val="20"/>
      <color theme="1"/>
      <name val="ＭＳ Ｐゴシック"/>
      <family val="3"/>
      <charset val="128"/>
    </font>
    <font>
      <b/>
      <sz val="16"/>
      <color theme="1"/>
      <name val="ＭＳ Ｐゴシック"/>
      <family val="3"/>
      <charset val="128"/>
    </font>
    <font>
      <sz val="16"/>
      <color theme="1"/>
      <name val="ＭＳ Ｐゴシック"/>
      <family val="3"/>
      <charset val="128"/>
    </font>
    <font>
      <sz val="11"/>
      <name val="游ゴシック"/>
      <family val="2"/>
      <charset val="128"/>
      <scheme val="minor"/>
    </font>
    <font>
      <sz val="11"/>
      <name val="游ゴシック"/>
      <family val="3"/>
      <charset val="128"/>
      <scheme val="minor"/>
    </font>
    <font>
      <sz val="6"/>
      <color theme="1"/>
      <name val="ＭＳ Ｐ明朝"/>
      <family val="1"/>
      <charset val="128"/>
    </font>
    <font>
      <sz val="6"/>
      <color theme="1"/>
      <name val="游ゴシック"/>
      <family val="2"/>
      <charset val="128"/>
      <scheme val="minor"/>
    </font>
    <font>
      <sz val="9"/>
      <color theme="1"/>
      <name val="游ゴシック"/>
      <family val="3"/>
      <charset val="128"/>
      <scheme val="minor"/>
    </font>
    <font>
      <sz val="10"/>
      <name val="游ゴシック"/>
      <family val="3"/>
      <charset val="128"/>
      <scheme val="minor"/>
    </font>
    <font>
      <sz val="9"/>
      <color indexed="81"/>
      <name val="MS P ゴシック"/>
      <family val="2"/>
    </font>
    <font>
      <b/>
      <sz val="9"/>
      <color indexed="81"/>
      <name val="ＭＳ Ｐゴシック"/>
      <family val="3"/>
      <charset val="128"/>
    </font>
    <font>
      <sz val="9"/>
      <color indexed="81"/>
      <name val="ＭＳ Ｐゴシック"/>
      <family val="3"/>
      <charset val="128"/>
    </font>
    <font>
      <u/>
      <sz val="11"/>
      <color theme="10"/>
      <name val="游ゴシック"/>
      <family val="2"/>
      <charset val="128"/>
      <scheme val="minor"/>
    </font>
    <font>
      <b/>
      <sz val="9"/>
      <color indexed="10"/>
      <name val="ＭＳ Ｐゴシック"/>
      <family val="3"/>
      <charset val="128"/>
    </font>
    <font>
      <sz val="14"/>
      <color indexed="81"/>
      <name val="ＭＳ Ｐ明朝"/>
      <family val="1"/>
      <charset val="128"/>
    </font>
    <font>
      <sz val="14"/>
      <color indexed="10"/>
      <name val="ＭＳ Ｐ明朝"/>
      <family val="1"/>
      <charset val="128"/>
    </font>
    <font>
      <u/>
      <sz val="9"/>
      <color theme="10"/>
      <name val="游ゴシック"/>
      <family val="3"/>
      <charset val="128"/>
      <scheme val="minor"/>
    </font>
    <font>
      <sz val="10.5"/>
      <color theme="1"/>
      <name val="HGPｺﾞｼｯｸM"/>
      <family val="3"/>
      <charset val="128"/>
    </font>
    <font>
      <b/>
      <sz val="14"/>
      <color theme="1"/>
      <name val="游ゴシック"/>
      <family val="2"/>
      <charset val="128"/>
      <scheme val="minor"/>
    </font>
    <font>
      <sz val="12"/>
      <color theme="1"/>
      <name val="ＭＳ Ｐゴシック"/>
      <family val="3"/>
      <charset val="128"/>
    </font>
    <font>
      <sz val="11"/>
      <color theme="1"/>
      <name val="ＭＳ Ｐゴシック"/>
      <family val="3"/>
      <charset val="128"/>
    </font>
    <font>
      <sz val="10"/>
      <color theme="1"/>
      <name val="ＭＳ Ｐゴシック"/>
      <family val="3"/>
      <charset val="128"/>
    </font>
    <font>
      <u/>
      <sz val="11"/>
      <color theme="10"/>
      <name val="ＭＳ Ｐゴシック"/>
      <family val="3"/>
      <charset val="128"/>
    </font>
    <font>
      <sz val="14"/>
      <color indexed="81"/>
      <name val="ＭＳ Ｐゴシック"/>
      <family val="3"/>
      <charset val="128"/>
    </font>
    <font>
      <u/>
      <sz val="14"/>
      <color indexed="81"/>
      <name val="ＭＳ Ｐゴシック"/>
      <family val="3"/>
      <charset val="128"/>
    </font>
    <font>
      <u/>
      <sz val="14"/>
      <color indexed="10"/>
      <name val="ＭＳ Ｐゴシック"/>
      <family val="3"/>
      <charset val="128"/>
    </font>
    <font>
      <sz val="14"/>
      <color indexed="10"/>
      <name val="ＭＳ Ｐゴシック"/>
      <family val="3"/>
      <charset val="128"/>
    </font>
    <font>
      <b/>
      <sz val="9"/>
      <color indexed="12"/>
      <name val="ＭＳ Ｐゴシック"/>
      <family val="3"/>
      <charset val="128"/>
    </font>
    <font>
      <b/>
      <sz val="14"/>
      <color indexed="10"/>
      <name val="ＭＳ Ｐゴシック"/>
      <family val="3"/>
      <charset val="128"/>
    </font>
    <font>
      <b/>
      <u/>
      <sz val="14"/>
      <color indexed="10"/>
      <name val="ＭＳ Ｐゴシック"/>
      <family val="3"/>
      <charset val="128"/>
    </font>
    <font>
      <sz val="9"/>
      <color indexed="10"/>
      <name val="ＭＳ Ｐゴシック"/>
      <family val="3"/>
      <charset val="128"/>
    </font>
    <font>
      <sz val="9"/>
      <color indexed="81"/>
      <name val="MS P ゴシック"/>
      <family val="3"/>
      <charset val="128"/>
    </font>
    <font>
      <sz val="12"/>
      <color indexed="81"/>
      <name val="ＭＳ Ｐゴシック"/>
      <family val="3"/>
      <charset val="128"/>
    </font>
    <font>
      <u/>
      <sz val="12"/>
      <color indexed="10"/>
      <name val="ＭＳ Ｐゴシック"/>
      <family val="3"/>
      <charset val="128"/>
    </font>
    <font>
      <b/>
      <sz val="12"/>
      <color indexed="10"/>
      <name val="ＭＳ Ｐゴシック"/>
      <family val="3"/>
      <charset val="128"/>
    </font>
    <font>
      <b/>
      <u/>
      <sz val="12"/>
      <color indexed="10"/>
      <name val="ＭＳ Ｐゴシック"/>
      <family val="3"/>
      <charset val="128"/>
    </font>
    <font>
      <sz val="12"/>
      <color indexed="81"/>
      <name val="MS P ゴシック"/>
      <family val="3"/>
      <charset val="128"/>
    </font>
    <font>
      <sz val="9"/>
      <color indexed="8"/>
      <name val="ＭＳ Ｐゴシック"/>
      <family val="3"/>
      <charset val="128"/>
    </font>
    <font>
      <b/>
      <u/>
      <sz val="9"/>
      <color indexed="81"/>
      <name val="ＭＳ Ｐゴシック"/>
      <family val="3"/>
      <charset val="128"/>
    </font>
    <font>
      <sz val="9"/>
      <color rgb="FF000000"/>
      <name val="Meiryo UI"/>
      <family val="3"/>
      <charset val="12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2"/>
        <bgColor indexed="64"/>
      </patternFill>
    </fill>
  </fills>
  <borders count="79">
    <border>
      <left/>
      <right/>
      <top/>
      <bottom/>
      <diagonal/>
    </border>
    <border>
      <left style="thin">
        <color auto="1"/>
      </left>
      <right/>
      <top/>
      <bottom/>
      <diagonal/>
    </border>
    <border>
      <left style="medium">
        <color indexed="64"/>
      </left>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right/>
      <top style="medium">
        <color auto="1"/>
      </top>
      <bottom/>
      <diagonal/>
    </border>
    <border>
      <left style="thin">
        <color auto="1"/>
      </left>
      <right/>
      <top style="medium">
        <color indexed="64"/>
      </top>
      <bottom style="thin">
        <color auto="1"/>
      </bottom>
      <diagonal/>
    </border>
    <border>
      <left/>
      <right/>
      <top style="medium">
        <color indexed="64"/>
      </top>
      <bottom style="thin">
        <color auto="1"/>
      </bottom>
      <diagonal/>
    </border>
    <border>
      <left style="medium">
        <color indexed="64"/>
      </left>
      <right/>
      <top/>
      <bottom/>
      <diagonal/>
    </border>
    <border>
      <left/>
      <right style="thin">
        <color auto="1"/>
      </right>
      <top/>
      <bottom/>
      <diagonal/>
    </border>
    <border>
      <left style="thin">
        <color indexed="64"/>
      </left>
      <right/>
      <top style="thin">
        <color indexed="64"/>
      </top>
      <bottom/>
      <diagonal/>
    </border>
    <border>
      <left/>
      <right/>
      <top style="thin">
        <color auto="1"/>
      </top>
      <bottom/>
      <diagonal/>
    </border>
    <border>
      <left/>
      <right style="medium">
        <color indexed="64"/>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indexed="64"/>
      </right>
      <top/>
      <bottom style="thin">
        <color auto="1"/>
      </bottom>
      <diagonal/>
    </border>
    <border>
      <left/>
      <right style="thin">
        <color auto="1"/>
      </right>
      <top style="thin">
        <color auto="1"/>
      </top>
      <bottom style="thin">
        <color auto="1"/>
      </bottom>
      <diagonal/>
    </border>
    <border>
      <left style="medium">
        <color indexed="64"/>
      </left>
      <right/>
      <top/>
      <bottom style="medium">
        <color indexed="64"/>
      </bottom>
      <diagonal/>
    </border>
    <border>
      <left/>
      <right style="thin">
        <color auto="1"/>
      </right>
      <top/>
      <bottom style="medium">
        <color indexed="64"/>
      </bottom>
      <diagonal/>
    </border>
    <border>
      <left/>
      <right style="medium">
        <color indexed="64"/>
      </right>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hair">
        <color auto="1"/>
      </top>
      <bottom/>
      <diagonal/>
    </border>
    <border>
      <left/>
      <right/>
      <top style="hair">
        <color auto="1"/>
      </top>
      <bottom/>
      <diagonal/>
    </border>
    <border>
      <left/>
      <right style="medium">
        <color indexed="64"/>
      </right>
      <top style="hair">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indexed="64"/>
      </right>
      <top style="medium">
        <color auto="1"/>
      </top>
      <bottom style="hair">
        <color auto="1"/>
      </bottom>
      <diagonal/>
    </border>
    <border>
      <left style="thin">
        <color auto="1"/>
      </left>
      <right style="thin">
        <color auto="1"/>
      </right>
      <top/>
      <bottom/>
      <diagonal/>
    </border>
    <border>
      <left/>
      <right style="thin">
        <color auto="1"/>
      </right>
      <top style="medium">
        <color indexed="64"/>
      </top>
      <bottom style="thin">
        <color indexed="64"/>
      </bottom>
      <diagonal/>
    </border>
    <border>
      <left style="thin">
        <color auto="1"/>
      </left>
      <right/>
      <top style="thin">
        <color indexed="64"/>
      </top>
      <bottom style="hair">
        <color auto="1"/>
      </bottom>
      <diagonal/>
    </border>
    <border>
      <left/>
      <right/>
      <top style="thin">
        <color indexed="64"/>
      </top>
      <bottom style="hair">
        <color auto="1"/>
      </bottom>
      <diagonal/>
    </border>
    <border>
      <left/>
      <right style="medium">
        <color indexed="64"/>
      </right>
      <top style="thin">
        <color indexed="64"/>
      </top>
      <bottom style="hair">
        <color auto="1"/>
      </bottom>
      <diagonal/>
    </border>
    <border>
      <left/>
      <right/>
      <top/>
      <bottom style="medium">
        <color auto="1"/>
      </bottom>
      <diagonal/>
    </border>
    <border>
      <left style="thin">
        <color auto="1"/>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auto="1"/>
      </bottom>
      <diagonal/>
    </border>
    <border>
      <left style="thin">
        <color indexed="64"/>
      </left>
      <right style="thin">
        <color indexed="64"/>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thin">
        <color auto="1"/>
      </top>
      <bottom/>
      <diagonal/>
    </border>
    <border>
      <left style="thin">
        <color auto="1"/>
      </left>
      <right style="hair">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hair">
        <color auto="1"/>
      </left>
      <right style="medium">
        <color indexed="64"/>
      </right>
      <top style="thin">
        <color auto="1"/>
      </top>
      <bottom/>
      <diagonal/>
    </border>
    <border>
      <left style="hair">
        <color auto="1"/>
      </left>
      <right style="medium">
        <color indexed="64"/>
      </right>
      <top/>
      <bottom style="thin">
        <color auto="1"/>
      </bottom>
      <diagonal/>
    </border>
    <border>
      <left style="medium">
        <color indexed="64"/>
      </left>
      <right/>
      <top style="medium">
        <color indexed="64"/>
      </top>
      <bottom style="thin">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medium">
        <color indexed="64"/>
      </right>
      <top style="medium">
        <color indexed="64"/>
      </top>
      <bottom style="thin">
        <color auto="1"/>
      </bottom>
      <diagonal/>
    </border>
    <border>
      <left style="medium">
        <color auto="1"/>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medium">
        <color indexed="64"/>
      </right>
      <top style="hair">
        <color auto="1"/>
      </top>
      <bottom style="thin">
        <color auto="1"/>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auto="1"/>
      </left>
      <right/>
      <top style="thin">
        <color auto="1"/>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auto="1"/>
      </left>
      <right style="thin">
        <color auto="1"/>
      </right>
      <top style="thin">
        <color auto="1"/>
      </top>
      <bottom style="medium">
        <color indexed="64"/>
      </bottom>
      <diagonal/>
    </border>
  </borders>
  <cellStyleXfs count="2">
    <xf numFmtId="0" fontId="0" fillId="0" borderId="0">
      <alignment vertical="center"/>
    </xf>
    <xf numFmtId="0" fontId="36" fillId="0" borderId="0" applyNumberFormat="0" applyFill="0" applyBorder="0" applyAlignment="0" applyProtection="0">
      <alignment vertical="center"/>
    </xf>
  </cellStyleXfs>
  <cellXfs count="519">
    <xf numFmtId="0" fontId="0" fillId="0" borderId="0" xfId="0">
      <alignment vertical="center"/>
    </xf>
    <xf numFmtId="0" fontId="0" fillId="0" borderId="25" xfId="0" applyBorder="1">
      <alignment vertical="center"/>
    </xf>
    <xf numFmtId="0" fontId="7" fillId="0" borderId="0" xfId="0" applyFont="1">
      <alignment vertical="center"/>
    </xf>
    <xf numFmtId="0" fontId="0" fillId="0" borderId="25" xfId="0" applyBorder="1" applyAlignment="1">
      <alignment horizontal="center" vertical="center"/>
    </xf>
    <xf numFmtId="49" fontId="0" fillId="0" borderId="0" xfId="0" applyNumberFormat="1" applyAlignment="1"/>
    <xf numFmtId="0" fontId="16" fillId="0" borderId="0" xfId="0" applyFont="1">
      <alignment vertical="center"/>
    </xf>
    <xf numFmtId="0" fontId="7" fillId="0" borderId="0" xfId="0" applyFont="1" applyAlignment="1">
      <alignment vertical="center" wrapText="1"/>
    </xf>
    <xf numFmtId="0" fontId="0" fillId="0" borderId="0" xfId="0" applyAlignment="1">
      <alignment vertical="center" wrapText="1"/>
    </xf>
    <xf numFmtId="0" fontId="0" fillId="0" borderId="41" xfId="0" applyBorder="1">
      <alignment vertical="center"/>
    </xf>
    <xf numFmtId="0" fontId="0" fillId="0" borderId="63" xfId="0" applyBorder="1">
      <alignment vertical="center"/>
    </xf>
    <xf numFmtId="0" fontId="0" fillId="4" borderId="50" xfId="0" applyFill="1" applyBorder="1">
      <alignment vertical="center"/>
    </xf>
    <xf numFmtId="0" fontId="0" fillId="4" borderId="52" xfId="0" applyFill="1" applyBorder="1">
      <alignment vertical="center"/>
    </xf>
    <xf numFmtId="0" fontId="0" fillId="4" borderId="54" xfId="0" applyFill="1" applyBorder="1">
      <alignment vertical="center"/>
    </xf>
    <xf numFmtId="0" fontId="0" fillId="4" borderId="51" xfId="0" applyFill="1" applyBorder="1">
      <alignment vertical="center"/>
    </xf>
    <xf numFmtId="0" fontId="0" fillId="4" borderId="53" xfId="0" applyFill="1" applyBorder="1">
      <alignment vertical="center"/>
    </xf>
    <xf numFmtId="0" fontId="0" fillId="4" borderId="55" xfId="0" applyFill="1" applyBorder="1">
      <alignment vertical="center"/>
    </xf>
    <xf numFmtId="0" fontId="0" fillId="0" borderId="5" xfId="0" applyBorder="1" applyAlignment="1">
      <alignment vertical="center" wrapText="1"/>
    </xf>
    <xf numFmtId="0" fontId="0" fillId="0" borderId="33" xfId="0" applyBorder="1">
      <alignment vertical="center"/>
    </xf>
    <xf numFmtId="0" fontId="0" fillId="0" borderId="26" xfId="0" applyBorder="1">
      <alignment vertical="center"/>
    </xf>
    <xf numFmtId="0" fontId="41" fillId="0" borderId="0" xfId="0" applyFont="1">
      <alignment vertical="center"/>
    </xf>
    <xf numFmtId="49" fontId="20" fillId="0" borderId="65" xfId="0" applyNumberFormat="1" applyFont="1" applyBorder="1" applyAlignment="1">
      <alignment horizontal="center" vertical="center" wrapText="1"/>
    </xf>
    <xf numFmtId="49" fontId="20" fillId="0" borderId="17" xfId="0" applyNumberFormat="1" applyFont="1" applyBorder="1" applyAlignment="1">
      <alignment horizontal="center" vertical="center" wrapText="1"/>
    </xf>
    <xf numFmtId="0" fontId="44" fillId="0" borderId="25" xfId="0" applyFont="1" applyBorder="1" applyAlignment="1">
      <alignment horizontal="center" vertical="center"/>
    </xf>
    <xf numFmtId="0" fontId="44" fillId="0" borderId="11" xfId="0" applyFont="1" applyBorder="1" applyAlignment="1">
      <alignment horizontal="center" vertical="center"/>
    </xf>
    <xf numFmtId="0" fontId="44" fillId="0" borderId="0" xfId="0" applyFont="1">
      <alignment vertical="center"/>
    </xf>
    <xf numFmtId="49" fontId="44" fillId="0" borderId="0" xfId="0" applyNumberFormat="1" applyFont="1" applyAlignment="1"/>
    <xf numFmtId="0" fontId="44" fillId="5" borderId="0" xfId="0" applyFont="1" applyFill="1" applyProtection="1">
      <alignment vertical="center"/>
      <protection locked="0"/>
    </xf>
    <xf numFmtId="49" fontId="45" fillId="2" borderId="14" xfId="0" applyNumberFormat="1" applyFont="1" applyFill="1" applyBorder="1" applyAlignment="1" applyProtection="1">
      <alignment horizontal="center" vertical="center"/>
      <protection locked="0"/>
    </xf>
    <xf numFmtId="49" fontId="20" fillId="0" borderId="15" xfId="0" applyNumberFormat="1" applyFont="1" applyBorder="1" applyAlignment="1">
      <alignment horizontal="center" vertical="center" wrapText="1"/>
    </xf>
    <xf numFmtId="0" fontId="6" fillId="3" borderId="0" xfId="0" applyFont="1" applyFill="1">
      <alignment vertical="center"/>
    </xf>
    <xf numFmtId="0" fontId="0" fillId="3" borderId="0" xfId="0" applyFill="1">
      <alignment vertical="center"/>
    </xf>
    <xf numFmtId="0" fontId="7" fillId="3" borderId="0" xfId="0" applyFont="1" applyFill="1">
      <alignment vertical="center"/>
    </xf>
    <xf numFmtId="0" fontId="0" fillId="3" borderId="0" xfId="0" applyFill="1" applyAlignment="1">
      <alignment horizontal="right" vertical="center"/>
    </xf>
    <xf numFmtId="0" fontId="0" fillId="3" borderId="11" xfId="0" applyFill="1" applyBorder="1">
      <alignment vertical="center"/>
    </xf>
    <xf numFmtId="0" fontId="7" fillId="3" borderId="10" xfId="0" applyFont="1" applyFill="1" applyBorder="1">
      <alignment vertical="center"/>
    </xf>
    <xf numFmtId="0" fontId="7" fillId="3" borderId="11" xfId="0" applyFont="1" applyFill="1" applyBorder="1">
      <alignment vertical="center"/>
    </xf>
    <xf numFmtId="0" fontId="7" fillId="3" borderId="13" xfId="0" applyFont="1" applyFill="1" applyBorder="1" applyAlignment="1">
      <alignment horizontal="right" vertical="center"/>
    </xf>
    <xf numFmtId="0" fontId="7" fillId="3" borderId="1" xfId="0" applyFont="1" applyFill="1" applyBorder="1">
      <alignment vertical="center"/>
    </xf>
    <xf numFmtId="0" fontId="0" fillId="3" borderId="0" xfId="0" applyFill="1" applyAlignment="1">
      <alignment vertical="center" wrapText="1"/>
    </xf>
    <xf numFmtId="0" fontId="32" fillId="3" borderId="38" xfId="0" applyFont="1" applyFill="1" applyBorder="1">
      <alignment vertical="center"/>
    </xf>
    <xf numFmtId="0" fontId="4" fillId="3" borderId="38" xfId="0" applyFont="1" applyFill="1" applyBorder="1">
      <alignment vertical="center"/>
    </xf>
    <xf numFmtId="0" fontId="0" fillId="3" borderId="38" xfId="0" applyFill="1" applyBorder="1" applyAlignment="1">
      <alignment vertical="center" wrapText="1"/>
    </xf>
    <xf numFmtId="0" fontId="7" fillId="3" borderId="14" xfId="0" applyFont="1" applyFill="1" applyBorder="1">
      <alignment vertical="center"/>
    </xf>
    <xf numFmtId="0" fontId="0" fillId="3" borderId="12" xfId="0" applyFill="1" applyBorder="1">
      <alignment vertical="center"/>
    </xf>
    <xf numFmtId="0" fontId="7" fillId="3" borderId="23" xfId="0" applyFont="1" applyFill="1" applyBorder="1">
      <alignment vertical="center"/>
    </xf>
    <xf numFmtId="0" fontId="0" fillId="3" borderId="23" xfId="0" applyFill="1" applyBorder="1">
      <alignment vertical="center"/>
    </xf>
    <xf numFmtId="0" fontId="7" fillId="3" borderId="15" xfId="0" applyFont="1" applyFill="1" applyBorder="1">
      <alignment vertical="center"/>
    </xf>
    <xf numFmtId="0" fontId="7" fillId="3" borderId="20" xfId="0" applyFont="1" applyFill="1" applyBorder="1">
      <alignment vertical="center"/>
    </xf>
    <xf numFmtId="0" fontId="0" fillId="3" borderId="4" xfId="0" applyFill="1" applyBorder="1">
      <alignment vertical="center"/>
    </xf>
    <xf numFmtId="0" fontId="0" fillId="3" borderId="5" xfId="0" applyFill="1" applyBorder="1">
      <alignment vertical="center"/>
    </xf>
    <xf numFmtId="0" fontId="0" fillId="3" borderId="24" xfId="0" applyFill="1" applyBorder="1">
      <alignment vertical="center"/>
    </xf>
    <xf numFmtId="0" fontId="0" fillId="3" borderId="39" xfId="0" applyFill="1" applyBorder="1">
      <alignment vertical="center"/>
    </xf>
    <xf numFmtId="0" fontId="0" fillId="3" borderId="38" xfId="0" applyFill="1" applyBorder="1">
      <alignment vertical="center"/>
    </xf>
    <xf numFmtId="0" fontId="0" fillId="3" borderId="40" xfId="0" applyFill="1" applyBorder="1">
      <alignment vertical="center"/>
    </xf>
    <xf numFmtId="0" fontId="44" fillId="3" borderId="4" xfId="0" applyFont="1" applyFill="1" applyBorder="1">
      <alignment vertical="center"/>
    </xf>
    <xf numFmtId="0" fontId="44" fillId="3" borderId="5" xfId="0" applyFont="1" applyFill="1" applyBorder="1">
      <alignment vertical="center"/>
    </xf>
    <xf numFmtId="0" fontId="44" fillId="3" borderId="24" xfId="0" applyFont="1" applyFill="1" applyBorder="1">
      <alignment vertical="center"/>
    </xf>
    <xf numFmtId="0" fontId="44" fillId="3" borderId="39" xfId="0" applyFont="1" applyFill="1" applyBorder="1">
      <alignment vertical="center"/>
    </xf>
    <xf numFmtId="0" fontId="44" fillId="3" borderId="38" xfId="0" applyFont="1" applyFill="1" applyBorder="1">
      <alignment vertical="center"/>
    </xf>
    <xf numFmtId="0" fontId="44" fillId="3" borderId="40" xfId="0" applyFont="1" applyFill="1" applyBorder="1">
      <alignment vertical="center"/>
    </xf>
    <xf numFmtId="0" fontId="42" fillId="3" borderId="0" xfId="0" applyFont="1" applyFill="1">
      <alignment vertical="center"/>
    </xf>
    <xf numFmtId="49" fontId="44" fillId="3" borderId="16" xfId="0" applyNumberFormat="1" applyFont="1" applyFill="1" applyBorder="1">
      <alignment vertical="center"/>
    </xf>
    <xf numFmtId="0" fontId="44" fillId="3" borderId="17" xfId="0" applyFont="1" applyFill="1" applyBorder="1">
      <alignment vertical="center"/>
    </xf>
    <xf numFmtId="0" fontId="44" fillId="3" borderId="19" xfId="0" applyFont="1" applyFill="1" applyBorder="1">
      <alignment vertical="center"/>
    </xf>
    <xf numFmtId="0" fontId="44" fillId="3" borderId="14" xfId="0" applyFont="1" applyFill="1" applyBorder="1">
      <alignment vertical="center"/>
    </xf>
    <xf numFmtId="0" fontId="44" fillId="3" borderId="15" xfId="0" applyFont="1" applyFill="1" applyBorder="1">
      <alignment vertical="center"/>
    </xf>
    <xf numFmtId="0" fontId="44" fillId="3" borderId="11" xfId="0" applyFont="1" applyFill="1" applyBorder="1">
      <alignment vertical="center"/>
    </xf>
    <xf numFmtId="0" fontId="44" fillId="3" borderId="12" xfId="0" applyFont="1" applyFill="1" applyBorder="1">
      <alignment vertical="center"/>
    </xf>
    <xf numFmtId="0" fontId="44" fillId="3" borderId="14" xfId="0" applyFont="1" applyFill="1" applyBorder="1" applyAlignment="1">
      <alignment horizontal="center" vertical="center"/>
    </xf>
    <xf numFmtId="0" fontId="44" fillId="3" borderId="0" xfId="0" applyFont="1" applyFill="1">
      <alignment vertical="center"/>
    </xf>
    <xf numFmtId="0" fontId="44" fillId="3" borderId="23" xfId="0" applyFont="1" applyFill="1" applyBorder="1">
      <alignment vertical="center"/>
    </xf>
    <xf numFmtId="0" fontId="14" fillId="3" borderId="0" xfId="0" applyFont="1" applyFill="1" applyAlignment="1">
      <alignment horizontal="center" vertical="center"/>
    </xf>
    <xf numFmtId="0" fontId="0" fillId="3" borderId="17" xfId="0" applyFill="1" applyBorder="1">
      <alignment vertical="center"/>
    </xf>
    <xf numFmtId="0" fontId="13" fillId="3" borderId="0" xfId="0" applyFont="1" applyFill="1" applyAlignment="1">
      <alignment horizontal="right" vertical="center"/>
    </xf>
    <xf numFmtId="0" fontId="15" fillId="3" borderId="0" xfId="0" applyFont="1" applyFill="1" applyAlignment="1">
      <alignment horizontal="center" vertical="center"/>
    </xf>
    <xf numFmtId="0" fontId="0" fillId="3" borderId="0" xfId="0" applyFill="1" applyAlignment="1">
      <alignment horizontal="center" vertical="center"/>
    </xf>
    <xf numFmtId="0" fontId="36" fillId="3" borderId="0" xfId="1" applyFill="1" applyBorder="1" applyAlignment="1">
      <alignment horizontal="center" vertical="center"/>
    </xf>
    <xf numFmtId="0" fontId="21" fillId="3" borderId="0" xfId="0" applyFont="1" applyFill="1" applyAlignment="1">
      <alignment horizontal="center" vertical="center"/>
    </xf>
    <xf numFmtId="0" fontId="12" fillId="3" borderId="0" xfId="0" applyFont="1" applyFill="1" applyAlignment="1">
      <alignment horizontal="center" vertical="center"/>
    </xf>
    <xf numFmtId="0" fontId="24" fillId="3" borderId="0" xfId="0" applyFont="1" applyFill="1" applyAlignment="1">
      <alignment vertical="top"/>
    </xf>
    <xf numFmtId="0" fontId="17" fillId="3" borderId="0" xfId="0" applyFont="1" applyFill="1" applyAlignment="1">
      <alignment horizontal="center" vertical="center"/>
    </xf>
    <xf numFmtId="0" fontId="0" fillId="3" borderId="1" xfId="0" applyFill="1" applyBorder="1">
      <alignment vertical="center"/>
    </xf>
    <xf numFmtId="0" fontId="28" fillId="3" borderId="0" xfId="0" applyFont="1" applyFill="1">
      <alignment vertical="center"/>
    </xf>
    <xf numFmtId="0" fontId="44" fillId="0" borderId="78" xfId="0" applyFont="1" applyBorder="1" applyAlignment="1">
      <alignment horizontal="center" vertical="center"/>
    </xf>
    <xf numFmtId="0" fontId="44" fillId="3" borderId="43" xfId="0" applyFont="1" applyFill="1" applyBorder="1">
      <alignment vertical="center"/>
    </xf>
    <xf numFmtId="0" fontId="44" fillId="3" borderId="44" xfId="0" applyFont="1" applyFill="1" applyBorder="1">
      <alignment vertical="center"/>
    </xf>
    <xf numFmtId="0" fontId="44" fillId="3" borderId="46" xfId="0" applyFont="1" applyFill="1" applyBorder="1">
      <alignment vertical="center"/>
    </xf>
    <xf numFmtId="0" fontId="11" fillId="3" borderId="0" xfId="0" applyFont="1" applyFill="1" applyAlignment="1">
      <alignment horizontal="center" vertical="center"/>
    </xf>
    <xf numFmtId="0" fontId="18" fillId="3" borderId="0" xfId="0" applyFont="1" applyFill="1" applyAlignment="1">
      <alignment horizontal="right" vertical="center"/>
    </xf>
    <xf numFmtId="0" fontId="7" fillId="3" borderId="0" xfId="0" applyFont="1" applyFill="1" applyAlignment="1">
      <alignment vertical="top" wrapText="1"/>
    </xf>
    <xf numFmtId="0" fontId="7" fillId="3" borderId="0" xfId="0" applyFont="1" applyFill="1" applyAlignment="1">
      <alignment vertical="top"/>
    </xf>
    <xf numFmtId="0" fontId="3" fillId="3" borderId="10" xfId="0" applyFont="1" applyFill="1" applyBorder="1" applyAlignment="1">
      <alignment vertical="center" wrapText="1" shrinkToFit="1"/>
    </xf>
    <xf numFmtId="0" fontId="3" fillId="3" borderId="11" xfId="0" applyFont="1" applyFill="1" applyBorder="1" applyAlignment="1">
      <alignment vertical="center" wrapText="1" shrinkToFit="1"/>
    </xf>
    <xf numFmtId="0" fontId="3" fillId="3" borderId="13" xfId="0" applyFont="1" applyFill="1" applyBorder="1" applyAlignment="1">
      <alignment vertical="center" wrapText="1" shrinkToFit="1"/>
    </xf>
    <xf numFmtId="0" fontId="2" fillId="3" borderId="1" xfId="0" applyFont="1" applyFill="1" applyBorder="1" applyAlignment="1">
      <alignment vertical="center" wrapText="1" shrinkToFit="1"/>
    </xf>
    <xf numFmtId="0" fontId="2" fillId="3" borderId="0" xfId="0" applyFont="1" applyFill="1" applyAlignment="1">
      <alignment vertical="center" wrapText="1" shrinkToFit="1"/>
    </xf>
    <xf numFmtId="0" fontId="2" fillId="3" borderId="9" xfId="0" applyFont="1" applyFill="1" applyBorder="1" applyAlignment="1">
      <alignment vertical="center" wrapText="1" shrinkToFit="1"/>
    </xf>
    <xf numFmtId="0" fontId="0" fillId="0" borderId="8" xfId="0" applyBorder="1" applyAlignment="1">
      <alignment vertical="center"/>
    </xf>
    <xf numFmtId="0" fontId="0" fillId="0" borderId="9" xfId="0"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9" xfId="0" applyFont="1"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13" xfId="0" applyFont="1" applyBorder="1" applyAlignment="1">
      <alignment vertical="center" wrapText="1"/>
    </xf>
    <xf numFmtId="0" fontId="32" fillId="3" borderId="0" xfId="0" applyFont="1" applyFill="1" applyAlignment="1">
      <alignment horizontal="left" vertical="center"/>
    </xf>
    <xf numFmtId="0" fontId="4" fillId="3" borderId="0" xfId="0" applyFont="1" applyFill="1" applyAlignment="1">
      <alignment vertical="center"/>
    </xf>
    <xf numFmtId="0" fontId="44" fillId="2" borderId="35" xfId="0" applyFont="1" applyFill="1" applyBorder="1" applyAlignment="1" applyProtection="1">
      <alignment vertical="center"/>
      <protection locked="0"/>
    </xf>
    <xf numFmtId="0" fontId="44" fillId="2" borderId="36" xfId="0" applyFont="1" applyFill="1" applyBorder="1" applyAlignment="1" applyProtection="1">
      <alignment vertical="center"/>
      <protection locked="0"/>
    </xf>
    <xf numFmtId="0" fontId="44" fillId="2" borderId="37" xfId="0" applyFont="1" applyFill="1" applyBorder="1" applyAlignment="1" applyProtection="1">
      <alignment vertical="center"/>
      <protection locked="0"/>
    </xf>
    <xf numFmtId="0" fontId="7" fillId="3" borderId="1" xfId="0" applyFont="1" applyFill="1" applyBorder="1" applyAlignment="1">
      <alignment vertical="center" wrapText="1"/>
    </xf>
    <xf numFmtId="0" fontId="7" fillId="3" borderId="0" xfId="0" applyFont="1" applyFill="1" applyAlignment="1">
      <alignment vertical="center" wrapText="1"/>
    </xf>
    <xf numFmtId="0" fontId="7" fillId="3" borderId="9" xfId="0" applyFont="1" applyFill="1" applyBorder="1" applyAlignment="1">
      <alignment vertical="center" wrapText="1"/>
    </xf>
    <xf numFmtId="0" fontId="7" fillId="3" borderId="39" xfId="0" applyFont="1" applyFill="1" applyBorder="1" applyAlignment="1">
      <alignment vertical="center" wrapText="1"/>
    </xf>
    <xf numFmtId="0" fontId="7" fillId="3" borderId="38" xfId="0" applyFont="1" applyFill="1" applyBorder="1" applyAlignment="1">
      <alignment vertical="center" wrapText="1"/>
    </xf>
    <xf numFmtId="0" fontId="7" fillId="3" borderId="22" xfId="0" applyFont="1" applyFill="1" applyBorder="1" applyAlignment="1">
      <alignment vertical="center" wrapText="1"/>
    </xf>
    <xf numFmtId="0" fontId="44" fillId="2" borderId="27" xfId="0" applyFont="1" applyFill="1" applyBorder="1" applyAlignment="1" applyProtection="1">
      <alignment vertical="center" wrapText="1"/>
      <protection locked="0"/>
    </xf>
    <xf numFmtId="0" fontId="44" fillId="2" borderId="28" xfId="0" applyFont="1" applyFill="1" applyBorder="1" applyAlignment="1" applyProtection="1">
      <alignment vertical="center" wrapText="1"/>
      <protection locked="0"/>
    </xf>
    <xf numFmtId="0" fontId="44" fillId="2" borderId="29" xfId="0" applyFont="1" applyFill="1" applyBorder="1" applyAlignment="1" applyProtection="1">
      <alignment vertical="center" wrapText="1"/>
      <protection locked="0"/>
    </xf>
    <xf numFmtId="0" fontId="44" fillId="2" borderId="39" xfId="0" applyFont="1" applyFill="1" applyBorder="1" applyAlignment="1" applyProtection="1">
      <alignment vertical="center" wrapText="1"/>
      <protection locked="0"/>
    </xf>
    <xf numFmtId="0" fontId="44" fillId="2" borderId="0" xfId="0" applyFont="1" applyFill="1" applyAlignment="1" applyProtection="1">
      <alignment vertical="center" wrapText="1"/>
      <protection locked="0"/>
    </xf>
    <xf numFmtId="0" fontId="44" fillId="2" borderId="38" xfId="0" applyFont="1" applyFill="1" applyBorder="1" applyAlignment="1" applyProtection="1">
      <alignment vertical="center" wrapText="1"/>
      <protection locked="0"/>
    </xf>
    <xf numFmtId="0" fontId="44" fillId="2" borderId="40" xfId="0" applyFont="1" applyFill="1" applyBorder="1" applyAlignment="1" applyProtection="1">
      <alignment vertical="center" wrapText="1"/>
      <protection locked="0"/>
    </xf>
    <xf numFmtId="49" fontId="44" fillId="2" borderId="14" xfId="0" applyNumberFormat="1" applyFont="1" applyFill="1" applyBorder="1" applyAlignment="1" applyProtection="1">
      <alignment horizontal="center" vertical="center"/>
      <protection locked="0"/>
    </xf>
    <xf numFmtId="49" fontId="44" fillId="0" borderId="20" xfId="0" applyNumberFormat="1" applyFont="1" applyBorder="1" applyAlignment="1" applyProtection="1">
      <alignment horizontal="center" vertical="center"/>
      <protection locked="0"/>
    </xf>
    <xf numFmtId="49" fontId="44" fillId="0" borderId="15" xfId="0" applyNumberFormat="1" applyFont="1" applyBorder="1" applyAlignment="1" applyProtection="1">
      <alignment horizontal="center" vertical="center"/>
      <protection locked="0"/>
    </xf>
    <xf numFmtId="0" fontId="7" fillId="3" borderId="10" xfId="0" applyFont="1" applyFill="1" applyBorder="1" applyAlignment="1">
      <alignment vertical="center" shrinkToFit="1"/>
    </xf>
    <xf numFmtId="0" fontId="7" fillId="3" borderId="11" xfId="0" applyFont="1" applyFill="1" applyBorder="1" applyAlignment="1">
      <alignment vertical="center" shrinkToFit="1"/>
    </xf>
    <xf numFmtId="0" fontId="7" fillId="3" borderId="13" xfId="0" applyFont="1" applyFill="1" applyBorder="1" applyAlignment="1">
      <alignment vertical="center" shrinkToFit="1"/>
    </xf>
    <xf numFmtId="0" fontId="32" fillId="3" borderId="17" xfId="0" applyFont="1" applyFill="1" applyBorder="1" applyAlignment="1">
      <alignment vertical="center"/>
    </xf>
    <xf numFmtId="0" fontId="4" fillId="3" borderId="17" xfId="0" applyFont="1" applyFill="1" applyBorder="1" applyAlignment="1">
      <alignment vertical="center"/>
    </xf>
    <xf numFmtId="49" fontId="44" fillId="2" borderId="16" xfId="0" applyNumberFormat="1" applyFont="1" applyFill="1" applyBorder="1" applyAlignment="1" applyProtection="1">
      <alignment vertical="center"/>
      <protection locked="0"/>
    </xf>
    <xf numFmtId="0" fontId="44" fillId="0" borderId="17" xfId="0" applyFont="1" applyBorder="1" applyAlignment="1" applyProtection="1">
      <alignment vertical="center"/>
      <protection locked="0"/>
    </xf>
    <xf numFmtId="0" fontId="44" fillId="0" borderId="18" xfId="0" applyFont="1" applyBorder="1" applyAlignment="1" applyProtection="1">
      <alignment vertical="center"/>
      <protection locked="0"/>
    </xf>
    <xf numFmtId="49" fontId="45" fillId="2" borderId="14" xfId="0" applyNumberFormat="1" applyFont="1" applyFill="1" applyBorder="1" applyAlignment="1" applyProtection="1">
      <alignment horizontal="center" vertical="center"/>
      <protection locked="0"/>
    </xf>
    <xf numFmtId="49" fontId="45" fillId="2" borderId="15" xfId="0" applyNumberFormat="1" applyFont="1" applyFill="1" applyBorder="1" applyAlignment="1" applyProtection="1">
      <alignment horizontal="center" vertical="center"/>
      <protection locked="0"/>
    </xf>
    <xf numFmtId="0" fontId="4" fillId="0" borderId="2" xfId="0" applyFont="1" applyBorder="1" applyAlignment="1">
      <alignment vertical="center" wrapText="1"/>
    </xf>
    <xf numFmtId="0" fontId="4" fillId="0" borderId="5" xfId="0" applyFont="1" applyBorder="1" applyAlignment="1">
      <alignment vertical="center"/>
    </xf>
    <xf numFmtId="0" fontId="4" fillId="0" borderId="8" xfId="0" applyFont="1" applyBorder="1" applyAlignment="1">
      <alignment vertical="center" wrapText="1"/>
    </xf>
    <xf numFmtId="0" fontId="4" fillId="0" borderId="0" xfId="0" applyFont="1" applyAlignment="1">
      <alignment vertical="center"/>
    </xf>
    <xf numFmtId="0" fontId="4" fillId="0" borderId="21" xfId="0" applyFont="1" applyBorder="1" applyAlignment="1">
      <alignment vertical="center"/>
    </xf>
    <xf numFmtId="0" fontId="4" fillId="0" borderId="38" xfId="0" applyFont="1" applyBorder="1" applyAlignment="1">
      <alignment vertical="center"/>
    </xf>
    <xf numFmtId="0" fontId="44" fillId="2" borderId="4" xfId="0" applyFont="1" applyFill="1" applyBorder="1" applyAlignment="1" applyProtection="1">
      <alignment vertical="top" wrapText="1"/>
      <protection locked="0"/>
    </xf>
    <xf numFmtId="0" fontId="44" fillId="2" borderId="5" xfId="0" applyFont="1" applyFill="1" applyBorder="1" applyAlignment="1" applyProtection="1">
      <alignment vertical="top" wrapText="1"/>
      <protection locked="0"/>
    </xf>
    <xf numFmtId="0" fontId="44" fillId="2" borderId="24" xfId="0" applyFont="1" applyFill="1" applyBorder="1" applyAlignment="1" applyProtection="1">
      <alignment vertical="top" wrapText="1"/>
      <protection locked="0"/>
    </xf>
    <xf numFmtId="0" fontId="44" fillId="2" borderId="1" xfId="0" applyFont="1" applyFill="1" applyBorder="1" applyAlignment="1" applyProtection="1">
      <alignment vertical="top" wrapText="1"/>
      <protection locked="0"/>
    </xf>
    <xf numFmtId="0" fontId="44" fillId="2" borderId="0" xfId="0" applyFont="1" applyFill="1" applyAlignment="1" applyProtection="1">
      <alignment vertical="top" wrapText="1"/>
      <protection locked="0"/>
    </xf>
    <xf numFmtId="0" fontId="44" fillId="2" borderId="23" xfId="0" applyFont="1" applyFill="1" applyBorder="1" applyAlignment="1" applyProtection="1">
      <alignment vertical="top" wrapText="1"/>
      <protection locked="0"/>
    </xf>
    <xf numFmtId="0" fontId="44" fillId="0" borderId="39" xfId="0" applyFont="1" applyBorder="1" applyAlignment="1" applyProtection="1">
      <alignment vertical="top" wrapText="1"/>
      <protection locked="0"/>
    </xf>
    <xf numFmtId="0" fontId="44" fillId="0" borderId="38" xfId="0" applyFont="1" applyBorder="1" applyAlignment="1" applyProtection="1">
      <alignment vertical="top" wrapText="1"/>
      <protection locked="0"/>
    </xf>
    <xf numFmtId="0" fontId="44" fillId="0" borderId="40" xfId="0" applyFont="1" applyBorder="1" applyAlignment="1" applyProtection="1">
      <alignment vertical="top" wrapText="1"/>
      <protection locked="0"/>
    </xf>
    <xf numFmtId="0" fontId="0" fillId="3" borderId="13" xfId="0" applyFill="1" applyBorder="1" applyAlignment="1">
      <alignment vertical="center" shrinkToFit="1"/>
    </xf>
    <xf numFmtId="0" fontId="44" fillId="2" borderId="10" xfId="0" applyFont="1" applyFill="1" applyBorder="1" applyAlignment="1" applyProtection="1">
      <alignment vertical="center"/>
      <protection locked="0"/>
    </xf>
    <xf numFmtId="0" fontId="44" fillId="2" borderId="11" xfId="0" applyFont="1" applyFill="1" applyBorder="1" applyAlignment="1" applyProtection="1">
      <alignment vertical="center"/>
      <protection locked="0"/>
    </xf>
    <xf numFmtId="0" fontId="44" fillId="2" borderId="13" xfId="0" applyFont="1" applyFill="1" applyBorder="1" applyAlignment="1" applyProtection="1">
      <alignment vertical="center"/>
      <protection locked="0"/>
    </xf>
    <xf numFmtId="0" fontId="46" fillId="3" borderId="10" xfId="1" applyFont="1" applyFill="1" applyBorder="1" applyAlignment="1">
      <alignment vertical="center" wrapText="1"/>
    </xf>
    <xf numFmtId="0" fontId="46" fillId="3" borderId="11" xfId="1" applyFont="1" applyFill="1" applyBorder="1" applyAlignment="1">
      <alignment vertical="center"/>
    </xf>
    <xf numFmtId="0" fontId="46" fillId="3" borderId="12" xfId="1" applyFont="1" applyFill="1" applyBorder="1" applyAlignment="1">
      <alignment vertical="center"/>
    </xf>
    <xf numFmtId="0" fontId="46" fillId="3" borderId="1" xfId="1" applyFont="1" applyFill="1" applyBorder="1" applyAlignment="1">
      <alignment vertical="center"/>
    </xf>
    <xf numFmtId="0" fontId="46" fillId="3" borderId="0" xfId="1" applyFont="1" applyFill="1" applyBorder="1" applyAlignment="1">
      <alignment vertical="center"/>
    </xf>
    <xf numFmtId="0" fontId="46" fillId="3" borderId="23" xfId="1" applyFont="1" applyFill="1" applyBorder="1" applyAlignment="1">
      <alignment vertical="center"/>
    </xf>
    <xf numFmtId="0" fontId="9" fillId="0" borderId="1" xfId="0" applyFont="1" applyBorder="1" applyAlignment="1">
      <alignment vertical="center" wrapText="1"/>
    </xf>
    <xf numFmtId="0" fontId="10" fillId="0" borderId="0" xfId="0" applyFont="1" applyAlignment="1">
      <alignment vertical="center" wrapText="1"/>
    </xf>
    <xf numFmtId="0" fontId="10" fillId="0" borderId="9" xfId="0" applyFont="1" applyBorder="1" applyAlignment="1">
      <alignment vertical="center" wrapText="1"/>
    </xf>
    <xf numFmtId="0" fontId="7" fillId="0" borderId="10" xfId="0" applyFont="1" applyBorder="1" applyAlignment="1">
      <alignment vertical="center" shrinkToFit="1"/>
    </xf>
    <xf numFmtId="0" fontId="0" fillId="0" borderId="11" xfId="0" applyBorder="1" applyAlignment="1">
      <alignment vertical="center" shrinkToFit="1"/>
    </xf>
    <xf numFmtId="0" fontId="0" fillId="0" borderId="13" xfId="0"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18" xfId="0" applyBorder="1" applyAlignment="1">
      <alignment vertical="center" shrinkToFit="1"/>
    </xf>
    <xf numFmtId="0" fontId="44" fillId="0" borderId="11" xfId="0" applyFont="1" applyBorder="1" applyAlignment="1" applyProtection="1">
      <alignment vertical="center"/>
      <protection locked="0"/>
    </xf>
    <xf numFmtId="0" fontId="44" fillId="0" borderId="13" xfId="0" applyFont="1" applyBorder="1" applyAlignment="1" applyProtection="1">
      <alignment vertical="center"/>
      <protection locked="0"/>
    </xf>
    <xf numFmtId="176" fontId="44" fillId="2" borderId="4" xfId="0" applyNumberFormat="1" applyFont="1" applyFill="1" applyBorder="1" applyAlignment="1" applyProtection="1">
      <alignment vertical="center"/>
      <protection locked="0"/>
    </xf>
    <xf numFmtId="176" fontId="44" fillId="2" borderId="5" xfId="0" applyNumberFormat="1" applyFont="1" applyFill="1" applyBorder="1" applyAlignment="1" applyProtection="1">
      <alignment vertical="center"/>
      <protection locked="0"/>
    </xf>
    <xf numFmtId="176" fontId="44" fillId="2" borderId="39" xfId="0" applyNumberFormat="1" applyFont="1" applyFill="1" applyBorder="1" applyAlignment="1" applyProtection="1">
      <alignment vertical="center"/>
      <protection locked="0"/>
    </xf>
    <xf numFmtId="176" fontId="44" fillId="2" borderId="38" xfId="0" applyNumberFormat="1" applyFont="1" applyFill="1" applyBorder="1" applyAlignment="1" applyProtection="1">
      <alignment vertical="center"/>
      <protection locked="0"/>
    </xf>
    <xf numFmtId="0" fontId="19" fillId="0" borderId="4" xfId="0" applyFont="1" applyBorder="1" applyAlignment="1">
      <alignment vertical="center"/>
    </xf>
    <xf numFmtId="0" fontId="19" fillId="0" borderId="5" xfId="0" applyFont="1" applyBorder="1" applyAlignment="1">
      <alignment vertical="center"/>
    </xf>
    <xf numFmtId="0" fontId="19" fillId="0" borderId="39" xfId="0" applyFont="1" applyBorder="1" applyAlignment="1">
      <alignment vertical="center"/>
    </xf>
    <xf numFmtId="0" fontId="19" fillId="0" borderId="38" xfId="0" applyFont="1" applyBorder="1" applyAlignment="1">
      <alignment vertical="center"/>
    </xf>
    <xf numFmtId="0" fontId="36" fillId="3" borderId="5" xfId="1" applyFill="1" applyBorder="1" applyAlignment="1">
      <alignment vertical="center"/>
    </xf>
    <xf numFmtId="0" fontId="0" fillId="3" borderId="5" xfId="0" applyFill="1" applyBorder="1" applyAlignment="1">
      <alignment vertical="center"/>
    </xf>
    <xf numFmtId="0" fontId="29" fillId="3" borderId="26" xfId="0" applyFont="1" applyFill="1" applyBorder="1" applyAlignment="1">
      <alignment vertical="center" textRotation="255" wrapText="1" shrinkToFit="1"/>
    </xf>
    <xf numFmtId="0" fontId="30" fillId="3" borderId="33" xfId="0" applyFont="1" applyFill="1" applyBorder="1" applyAlignment="1">
      <alignment vertical="center" textRotation="255"/>
    </xf>
    <xf numFmtId="0" fontId="0" fillId="3" borderId="10" xfId="0" applyFill="1" applyBorder="1" applyAlignment="1">
      <alignment vertical="center"/>
    </xf>
    <xf numFmtId="0" fontId="0" fillId="3" borderId="13" xfId="0" applyFill="1" applyBorder="1" applyAlignment="1">
      <alignment vertical="center"/>
    </xf>
    <xf numFmtId="0" fontId="46" fillId="0" borderId="4" xfId="1" applyFont="1" applyFill="1" applyBorder="1" applyAlignment="1">
      <alignment vertical="center" wrapText="1"/>
    </xf>
    <xf numFmtId="0" fontId="46" fillId="0" borderId="5" xfId="1" applyFont="1" applyFill="1" applyBorder="1" applyAlignment="1">
      <alignment vertical="center"/>
    </xf>
    <xf numFmtId="0" fontId="46" fillId="0" borderId="24" xfId="1" applyFont="1" applyFill="1" applyBorder="1" applyAlignment="1">
      <alignment vertical="center"/>
    </xf>
    <xf numFmtId="0" fontId="46" fillId="0" borderId="1" xfId="1" applyFont="1" applyFill="1" applyBorder="1" applyAlignment="1">
      <alignment vertical="center"/>
    </xf>
    <xf numFmtId="0" fontId="46" fillId="0" borderId="0" xfId="1" applyFont="1" applyFill="1" applyAlignment="1">
      <alignment vertical="center"/>
    </xf>
    <xf numFmtId="0" fontId="46" fillId="0" borderId="23" xfId="1" applyFont="1" applyFill="1" applyBorder="1" applyAlignment="1">
      <alignment vertical="center"/>
    </xf>
    <xf numFmtId="0" fontId="46" fillId="0" borderId="1" xfId="1" applyFont="1" applyBorder="1" applyAlignment="1">
      <alignment vertical="center"/>
    </xf>
    <xf numFmtId="0" fontId="46" fillId="0" borderId="0" xfId="1" applyFont="1" applyAlignment="1">
      <alignment vertical="center"/>
    </xf>
    <xf numFmtId="0" fontId="46" fillId="0" borderId="23" xfId="1" applyFont="1" applyBorder="1" applyAlignment="1">
      <alignment vertical="center"/>
    </xf>
    <xf numFmtId="0" fontId="7" fillId="3" borderId="2" xfId="0" applyFont="1" applyFill="1" applyBorder="1" applyAlignment="1">
      <alignment vertical="center" wrapText="1"/>
    </xf>
    <xf numFmtId="0" fontId="0" fillId="3" borderId="5" xfId="0" applyFill="1" applyBorder="1" applyAlignment="1">
      <alignment vertical="center" wrapText="1"/>
    </xf>
    <xf numFmtId="0" fontId="0" fillId="3" borderId="8" xfId="0" applyFill="1" applyBorder="1" applyAlignment="1">
      <alignment vertical="center" wrapText="1"/>
    </xf>
    <xf numFmtId="0" fontId="0" fillId="3" borderId="0" xfId="0" applyFill="1" applyAlignment="1">
      <alignment vertical="center" wrapText="1"/>
    </xf>
    <xf numFmtId="0" fontId="7" fillId="3" borderId="4" xfId="0" applyFont="1" applyFill="1" applyBorder="1" applyAlignment="1">
      <alignment vertical="center" shrinkToFit="1"/>
    </xf>
    <xf numFmtId="0" fontId="7" fillId="3" borderId="5" xfId="0" applyFont="1" applyFill="1" applyBorder="1" applyAlignment="1">
      <alignment vertical="center" shrinkToFit="1"/>
    </xf>
    <xf numFmtId="0" fontId="7" fillId="3" borderId="3" xfId="0" applyFont="1" applyFill="1" applyBorder="1" applyAlignment="1">
      <alignment vertical="center" shrinkToFit="1"/>
    </xf>
    <xf numFmtId="0" fontId="4" fillId="0" borderId="8" xfId="0" applyFont="1" applyBorder="1" applyAlignment="1">
      <alignment vertical="center"/>
    </xf>
    <xf numFmtId="0" fontId="44" fillId="0" borderId="1" xfId="0" applyFont="1" applyBorder="1" applyAlignment="1" applyProtection="1">
      <alignment vertical="top" wrapText="1"/>
      <protection locked="0"/>
    </xf>
    <xf numFmtId="0" fontId="44" fillId="0" borderId="0" xfId="0" applyFont="1" applyAlignment="1" applyProtection="1">
      <alignment vertical="top" wrapText="1"/>
      <protection locked="0"/>
    </xf>
    <xf numFmtId="0" fontId="44" fillId="0" borderId="23" xfId="0" applyFont="1" applyBorder="1" applyAlignment="1" applyProtection="1">
      <alignment vertical="top" wrapText="1"/>
      <protection locked="0"/>
    </xf>
    <xf numFmtId="0" fontId="3" fillId="3" borderId="43" xfId="0" applyFont="1" applyFill="1" applyBorder="1" applyAlignment="1">
      <alignment vertical="center" wrapText="1"/>
    </xf>
    <xf numFmtId="0" fontId="3" fillId="3" borderId="44" xfId="0" applyFont="1" applyFill="1" applyBorder="1" applyAlignment="1">
      <alignment vertical="center" wrapText="1"/>
    </xf>
    <xf numFmtId="0" fontId="3" fillId="3" borderId="45" xfId="0" applyFont="1" applyFill="1" applyBorder="1" applyAlignment="1">
      <alignment vertical="center" wrapText="1"/>
    </xf>
    <xf numFmtId="0" fontId="46" fillId="0" borderId="4" xfId="1" applyFont="1" applyBorder="1" applyAlignment="1">
      <alignment vertical="center" wrapText="1"/>
    </xf>
    <xf numFmtId="0" fontId="46" fillId="0" borderId="5" xfId="1" applyFont="1" applyBorder="1" applyAlignment="1">
      <alignment vertical="center"/>
    </xf>
    <xf numFmtId="0" fontId="46" fillId="0" borderId="24" xfId="1" applyFont="1" applyBorder="1" applyAlignment="1">
      <alignment vertical="center"/>
    </xf>
    <xf numFmtId="0" fontId="46" fillId="0" borderId="0" xfId="1" applyFont="1" applyBorder="1" applyAlignment="1">
      <alignment vertical="center"/>
    </xf>
    <xf numFmtId="0" fontId="31" fillId="0" borderId="2" xfId="0" applyFont="1" applyBorder="1" applyAlignment="1">
      <alignment vertical="center" wrapText="1"/>
    </xf>
    <xf numFmtId="0" fontId="31" fillId="0" borderId="5" xfId="0" applyFont="1" applyBorder="1" applyAlignment="1">
      <alignment vertical="center"/>
    </xf>
    <xf numFmtId="0" fontId="31" fillId="0" borderId="8" xfId="0" applyFont="1" applyBorder="1" applyAlignment="1">
      <alignment vertical="center" wrapText="1"/>
    </xf>
    <xf numFmtId="0" fontId="31" fillId="0" borderId="0" xfId="0" applyFont="1" applyAlignment="1">
      <alignment vertical="center"/>
    </xf>
    <xf numFmtId="0" fontId="31" fillId="0" borderId="8" xfId="0" applyFont="1" applyBorder="1" applyAlignment="1">
      <alignment vertical="center"/>
    </xf>
    <xf numFmtId="0" fontId="31" fillId="0" borderId="21" xfId="0" applyFont="1" applyBorder="1" applyAlignment="1">
      <alignment vertical="center"/>
    </xf>
    <xf numFmtId="0" fontId="31" fillId="0" borderId="38" xfId="0" applyFont="1" applyBorder="1" applyAlignment="1">
      <alignment vertical="center"/>
    </xf>
    <xf numFmtId="0" fontId="7" fillId="3" borderId="14" xfId="0" applyFont="1" applyFill="1" applyBorder="1" applyAlignment="1">
      <alignment vertical="center"/>
    </xf>
    <xf numFmtId="0" fontId="7" fillId="3" borderId="15" xfId="0" applyFont="1" applyFill="1" applyBorder="1" applyAlignment="1">
      <alignment vertical="center"/>
    </xf>
    <xf numFmtId="0" fontId="7" fillId="3" borderId="20" xfId="0" applyFont="1" applyFill="1" applyBorder="1" applyAlignment="1">
      <alignment vertical="center"/>
    </xf>
    <xf numFmtId="0" fontId="3" fillId="3" borderId="4" xfId="0" applyFont="1" applyFill="1" applyBorder="1" applyAlignment="1">
      <alignment vertical="center" wrapText="1" shrinkToFit="1"/>
    </xf>
    <xf numFmtId="0" fontId="3" fillId="3" borderId="5" xfId="0" applyFont="1" applyFill="1" applyBorder="1" applyAlignment="1">
      <alignment vertical="center" shrinkToFit="1"/>
    </xf>
    <xf numFmtId="0" fontId="3" fillId="3" borderId="3" xfId="0" applyFont="1" applyFill="1" applyBorder="1" applyAlignment="1">
      <alignment vertical="center" shrinkToFit="1"/>
    </xf>
    <xf numFmtId="0" fontId="3" fillId="3" borderId="16" xfId="0" applyFont="1" applyFill="1" applyBorder="1" applyAlignment="1">
      <alignment vertical="center" wrapText="1"/>
    </xf>
    <xf numFmtId="0" fontId="3" fillId="3" borderId="17" xfId="0" applyFont="1" applyFill="1" applyBorder="1" applyAlignment="1">
      <alignment vertical="center" wrapText="1"/>
    </xf>
    <xf numFmtId="0" fontId="3" fillId="3" borderId="18" xfId="0" applyFont="1" applyFill="1" applyBorder="1" applyAlignment="1">
      <alignment vertical="center" wrapText="1"/>
    </xf>
    <xf numFmtId="0" fontId="44" fillId="2" borderId="68" xfId="0" applyFont="1" applyFill="1" applyBorder="1" applyAlignment="1" applyProtection="1">
      <alignment vertical="center" wrapText="1"/>
      <protection locked="0"/>
    </xf>
    <xf numFmtId="0" fontId="44" fillId="2" borderId="69" xfId="0" applyFont="1" applyFill="1" applyBorder="1" applyAlignment="1" applyProtection="1">
      <alignment vertical="center" wrapText="1"/>
      <protection locked="0"/>
    </xf>
    <xf numFmtId="0" fontId="44" fillId="2" borderId="70" xfId="0" applyFont="1" applyFill="1" applyBorder="1" applyAlignment="1" applyProtection="1">
      <alignment vertical="center" wrapText="1"/>
      <protection locked="0"/>
    </xf>
    <xf numFmtId="0" fontId="7" fillId="3" borderId="16" xfId="0" applyFont="1" applyFill="1" applyBorder="1" applyAlignment="1">
      <alignment vertical="center" shrinkToFit="1"/>
    </xf>
    <xf numFmtId="0" fontId="7" fillId="3" borderId="17" xfId="0" applyFont="1" applyFill="1" applyBorder="1" applyAlignment="1">
      <alignment vertical="center" shrinkToFit="1"/>
    </xf>
    <xf numFmtId="0" fontId="7" fillId="3" borderId="18" xfId="0" applyFont="1" applyFill="1" applyBorder="1" applyAlignment="1">
      <alignment vertical="center" shrinkToFit="1"/>
    </xf>
    <xf numFmtId="0" fontId="44" fillId="2" borderId="30" xfId="0" applyFont="1" applyFill="1" applyBorder="1" applyAlignment="1" applyProtection="1">
      <alignment vertical="center" wrapText="1"/>
      <protection locked="0"/>
    </xf>
    <xf numFmtId="0" fontId="44" fillId="2" borderId="31" xfId="0" applyFont="1" applyFill="1" applyBorder="1" applyAlignment="1" applyProtection="1">
      <alignment vertical="center" wrapText="1"/>
      <protection locked="0"/>
    </xf>
    <xf numFmtId="0" fontId="44" fillId="2" borderId="32" xfId="0" applyFont="1" applyFill="1" applyBorder="1" applyAlignment="1" applyProtection="1">
      <alignment vertical="center" wrapText="1"/>
      <protection locked="0"/>
    </xf>
    <xf numFmtId="0" fontId="7" fillId="3" borderId="1" xfId="0" applyFont="1" applyFill="1" applyBorder="1" applyAlignment="1">
      <alignment vertical="center"/>
    </xf>
    <xf numFmtId="0" fontId="7" fillId="3" borderId="0" xfId="0" applyFont="1" applyFill="1" applyAlignment="1">
      <alignment vertical="center"/>
    </xf>
    <xf numFmtId="0" fontId="7" fillId="3" borderId="9" xfId="0" applyFont="1" applyFill="1" applyBorder="1" applyAlignment="1">
      <alignment vertical="center"/>
    </xf>
    <xf numFmtId="0" fontId="44" fillId="2" borderId="10" xfId="0" applyFont="1" applyFill="1" applyBorder="1" applyAlignment="1" applyProtection="1">
      <alignment vertical="center" wrapText="1"/>
      <protection locked="0"/>
    </xf>
    <xf numFmtId="0" fontId="44" fillId="2" borderId="11" xfId="0" applyFont="1" applyFill="1" applyBorder="1" applyAlignment="1" applyProtection="1">
      <alignment vertical="center" wrapText="1"/>
      <protection locked="0"/>
    </xf>
    <xf numFmtId="0" fontId="44" fillId="2" borderId="12" xfId="0" applyFont="1" applyFill="1" applyBorder="1" applyAlignment="1" applyProtection="1">
      <alignment vertical="center" wrapText="1"/>
      <protection locked="0"/>
    </xf>
    <xf numFmtId="0" fontId="44" fillId="2" borderId="1" xfId="0" applyFont="1" applyFill="1" applyBorder="1" applyAlignment="1" applyProtection="1">
      <alignment vertical="center" wrapText="1"/>
      <protection locked="0"/>
    </xf>
    <xf numFmtId="0" fontId="44" fillId="2" borderId="23" xfId="0" applyFont="1" applyFill="1" applyBorder="1" applyAlignment="1" applyProtection="1">
      <alignment vertical="center" wrapText="1"/>
      <protection locked="0"/>
    </xf>
    <xf numFmtId="0" fontId="44" fillId="2" borderId="16" xfId="0" applyFont="1" applyFill="1" applyBorder="1" applyAlignment="1" applyProtection="1">
      <alignment vertical="center" wrapText="1"/>
      <protection locked="0"/>
    </xf>
    <xf numFmtId="0" fontId="44" fillId="2" borderId="17" xfId="0" applyFont="1" applyFill="1" applyBorder="1" applyAlignment="1" applyProtection="1">
      <alignment vertical="center" wrapText="1"/>
      <protection locked="0"/>
    </xf>
    <xf numFmtId="0" fontId="44" fillId="2" borderId="19" xfId="0" applyFont="1" applyFill="1" applyBorder="1" applyAlignment="1" applyProtection="1">
      <alignment vertical="center" wrapText="1"/>
      <protection locked="0"/>
    </xf>
    <xf numFmtId="0" fontId="7" fillId="3" borderId="0" xfId="0" applyFont="1" applyFill="1" applyAlignment="1">
      <alignment horizontal="right" vertical="center"/>
    </xf>
    <xf numFmtId="0" fontId="7" fillId="3" borderId="9" xfId="0" applyFont="1" applyFill="1" applyBorder="1" applyAlignment="1">
      <alignment horizontal="right" vertical="center"/>
    </xf>
    <xf numFmtId="0" fontId="0" fillId="3" borderId="14" xfId="0" applyFill="1" applyBorder="1" applyAlignment="1">
      <alignment horizontal="center" vertical="center"/>
    </xf>
    <xf numFmtId="0" fontId="0" fillId="3" borderId="15" xfId="0" applyFill="1" applyBorder="1" applyAlignment="1">
      <alignment horizontal="center" vertical="center"/>
    </xf>
    <xf numFmtId="0" fontId="0" fillId="3" borderId="20" xfId="0" applyFill="1" applyBorder="1" applyAlignment="1">
      <alignment horizontal="center" vertical="center"/>
    </xf>
    <xf numFmtId="0" fontId="7" fillId="3" borderId="16" xfId="0" applyFont="1" applyFill="1" applyBorder="1" applyAlignment="1">
      <alignment vertical="center"/>
    </xf>
    <xf numFmtId="0" fontId="7" fillId="3" borderId="17" xfId="0" applyFont="1" applyFill="1" applyBorder="1" applyAlignment="1">
      <alignment vertical="center"/>
    </xf>
    <xf numFmtId="0" fontId="7" fillId="3" borderId="18" xfId="0" applyFont="1" applyFill="1" applyBorder="1" applyAlignment="1">
      <alignment vertical="center"/>
    </xf>
    <xf numFmtId="0" fontId="0" fillId="4" borderId="50" xfId="0" applyFill="1" applyBorder="1" applyAlignment="1">
      <alignment vertical="center"/>
    </xf>
    <xf numFmtId="0" fontId="0" fillId="4" borderId="51" xfId="0" applyFill="1" applyBorder="1" applyAlignment="1">
      <alignment vertical="center"/>
    </xf>
    <xf numFmtId="0" fontId="0" fillId="4" borderId="52" xfId="0" applyFill="1" applyBorder="1" applyAlignment="1">
      <alignment vertical="center"/>
    </xf>
    <xf numFmtId="0" fontId="0" fillId="4" borderId="53" xfId="0" applyFill="1" applyBorder="1" applyAlignment="1">
      <alignment vertical="center"/>
    </xf>
    <xf numFmtId="0" fontId="0" fillId="4" borderId="54" xfId="0" applyFill="1" applyBorder="1" applyAlignment="1">
      <alignment vertical="center"/>
    </xf>
    <xf numFmtId="0" fontId="0" fillId="4" borderId="55" xfId="0" applyFill="1" applyBorder="1" applyAlignment="1">
      <alignment vertical="center"/>
    </xf>
    <xf numFmtId="0" fontId="0" fillId="3" borderId="0" xfId="0" applyFill="1" applyAlignment="1">
      <alignment horizontal="center" vertical="center"/>
    </xf>
    <xf numFmtId="0" fontId="44" fillId="5" borderId="0" xfId="0" applyFont="1" applyFill="1" applyAlignment="1" applyProtection="1">
      <alignment vertical="center" shrinkToFit="1"/>
      <protection locked="0"/>
    </xf>
    <xf numFmtId="0" fontId="7" fillId="3" borderId="0" xfId="0" applyFont="1" applyFill="1" applyAlignment="1">
      <alignment horizontal="center" vertical="center"/>
    </xf>
    <xf numFmtId="0" fontId="27" fillId="3" borderId="0" xfId="0" applyFont="1" applyFill="1" applyAlignment="1">
      <alignment horizontal="left" vertical="center"/>
    </xf>
    <xf numFmtId="0" fontId="28" fillId="3" borderId="0" xfId="0" applyFont="1" applyFill="1" applyAlignment="1">
      <alignment horizontal="left" vertical="center"/>
    </xf>
    <xf numFmtId="0" fontId="0" fillId="3" borderId="0" xfId="0" applyFill="1" applyAlignment="1">
      <alignment vertical="center"/>
    </xf>
    <xf numFmtId="0" fontId="27" fillId="3" borderId="17" xfId="0" applyFont="1" applyFill="1" applyBorder="1" applyAlignment="1">
      <alignment vertical="center"/>
    </xf>
    <xf numFmtId="0" fontId="28" fillId="3" borderId="17" xfId="0" applyFont="1" applyFill="1" applyBorder="1" applyAlignment="1">
      <alignment vertical="center"/>
    </xf>
    <xf numFmtId="0" fontId="0" fillId="3" borderId="17" xfId="0" applyFill="1" applyBorder="1" applyAlignment="1">
      <alignment vertical="center"/>
    </xf>
    <xf numFmtId="0" fontId="36" fillId="0" borderId="10" xfId="1" applyBorder="1" applyAlignment="1">
      <alignment horizontal="center" vertical="center"/>
    </xf>
    <xf numFmtId="0" fontId="36" fillId="0" borderId="11" xfId="1" applyBorder="1" applyAlignment="1">
      <alignment horizontal="center" vertical="center"/>
    </xf>
    <xf numFmtId="0" fontId="36" fillId="0" borderId="13" xfId="1" applyBorder="1" applyAlignment="1">
      <alignment horizontal="center" vertical="center"/>
    </xf>
    <xf numFmtId="0" fontId="36" fillId="0" borderId="16" xfId="1" applyBorder="1" applyAlignment="1">
      <alignment horizontal="center" vertical="center"/>
    </xf>
    <xf numFmtId="0" fontId="36" fillId="0" borderId="17" xfId="1" applyBorder="1" applyAlignment="1">
      <alignment horizontal="center" vertical="center"/>
    </xf>
    <xf numFmtId="0" fontId="36" fillId="0" borderId="18" xfId="1" applyBorder="1" applyAlignment="1">
      <alignment horizontal="center" vertical="center"/>
    </xf>
    <xf numFmtId="0" fontId="36" fillId="0" borderId="10" xfId="1" applyBorder="1" applyAlignment="1">
      <alignment vertical="center"/>
    </xf>
    <xf numFmtId="0" fontId="36" fillId="0" borderId="11" xfId="1" applyBorder="1" applyAlignment="1">
      <alignment vertical="center"/>
    </xf>
    <xf numFmtId="0" fontId="36" fillId="0" borderId="13" xfId="1" applyBorder="1" applyAlignment="1">
      <alignment vertical="center"/>
    </xf>
    <xf numFmtId="0" fontId="36" fillId="0" borderId="16" xfId="1" applyBorder="1" applyAlignment="1">
      <alignment vertical="center"/>
    </xf>
    <xf numFmtId="0" fontId="36" fillId="0" borderId="17" xfId="1" applyBorder="1" applyAlignment="1">
      <alignment vertical="center"/>
    </xf>
    <xf numFmtId="0" fontId="36" fillId="0" borderId="18" xfId="1" applyBorder="1" applyAlignment="1">
      <alignment vertical="center"/>
    </xf>
    <xf numFmtId="0" fontId="0" fillId="0" borderId="26" xfId="0" applyBorder="1" applyAlignment="1">
      <alignment vertical="center"/>
    </xf>
    <xf numFmtId="0" fontId="0" fillId="0" borderId="33" xfId="0" applyBorder="1" applyAlignment="1">
      <alignment vertical="center"/>
    </xf>
    <xf numFmtId="0" fontId="4" fillId="0" borderId="26" xfId="0" applyFont="1" applyBorder="1" applyAlignment="1">
      <alignment vertical="center" wrapText="1"/>
    </xf>
    <xf numFmtId="0" fontId="0" fillId="0" borderId="26" xfId="0" applyBorder="1" applyAlignment="1">
      <alignment vertical="center" wrapText="1"/>
    </xf>
    <xf numFmtId="0" fontId="4" fillId="0" borderId="25" xfId="0" applyFont="1" applyBorder="1" applyAlignment="1">
      <alignment vertical="center" wrapText="1"/>
    </xf>
    <xf numFmtId="0" fontId="0" fillId="0" borderId="25" xfId="0" applyBorder="1" applyAlignment="1">
      <alignment vertical="center" wrapText="1"/>
    </xf>
    <xf numFmtId="49" fontId="20" fillId="2" borderId="64" xfId="0" applyNumberFormat="1" applyFont="1" applyFill="1" applyBorder="1" applyAlignment="1" applyProtection="1">
      <alignment horizontal="right" vertical="center" wrapText="1"/>
      <protection locked="0"/>
    </xf>
    <xf numFmtId="49" fontId="20" fillId="2" borderId="65" xfId="0" applyNumberFormat="1" applyFont="1" applyFill="1" applyBorder="1" applyAlignment="1" applyProtection="1">
      <alignment horizontal="right" vertical="center" wrapText="1"/>
      <protection locked="0"/>
    </xf>
    <xf numFmtId="49" fontId="20" fillId="2" borderId="65" xfId="0" applyNumberFormat="1" applyFont="1" applyFill="1" applyBorder="1" applyAlignment="1" applyProtection="1">
      <alignment horizontal="left" vertical="center" wrapText="1"/>
      <protection locked="0"/>
    </xf>
    <xf numFmtId="0" fontId="44" fillId="2" borderId="66" xfId="0" applyFont="1" applyFill="1" applyBorder="1" applyAlignment="1" applyProtection="1">
      <alignment horizontal="left" vertical="center" wrapText="1"/>
      <protection locked="0"/>
    </xf>
    <xf numFmtId="0" fontId="20" fillId="2" borderId="64" xfId="0" applyFont="1" applyFill="1" applyBorder="1" applyAlignment="1" applyProtection="1">
      <alignment horizontal="left" vertical="center" wrapText="1"/>
      <protection locked="0"/>
    </xf>
    <xf numFmtId="0" fontId="44" fillId="2" borderId="65" xfId="0" applyFont="1" applyFill="1" applyBorder="1" applyAlignment="1" applyProtection="1">
      <alignment horizontal="left" vertical="center" wrapText="1"/>
      <protection locked="0"/>
    </xf>
    <xf numFmtId="0" fontId="44" fillId="2" borderId="67" xfId="0" applyFont="1" applyFill="1" applyBorder="1" applyAlignment="1" applyProtection="1">
      <alignment horizontal="left" vertical="center" wrapText="1"/>
      <protection locked="0"/>
    </xf>
    <xf numFmtId="0" fontId="5" fillId="0" borderId="26" xfId="0" applyFont="1" applyBorder="1" applyAlignment="1">
      <alignment vertical="center" wrapText="1"/>
    </xf>
    <xf numFmtId="0" fontId="20" fillId="2" borderId="65" xfId="0" applyFont="1" applyFill="1" applyBorder="1" applyAlignment="1" applyProtection="1">
      <alignment horizontal="left" vertical="center" wrapText="1"/>
      <protection locked="0"/>
    </xf>
    <xf numFmtId="0" fontId="20" fillId="2" borderId="16" xfId="0" applyFont="1" applyFill="1" applyBorder="1" applyAlignment="1" applyProtection="1">
      <alignment horizontal="left" vertical="center" wrapText="1"/>
      <protection locked="0"/>
    </xf>
    <xf numFmtId="0" fontId="44" fillId="2" borderId="17" xfId="0" applyFont="1" applyFill="1" applyBorder="1" applyAlignment="1" applyProtection="1">
      <alignment horizontal="left" vertical="center" wrapText="1"/>
      <protection locked="0"/>
    </xf>
    <xf numFmtId="0" fontId="44" fillId="2" borderId="18" xfId="0" applyFont="1" applyFill="1" applyBorder="1" applyAlignment="1" applyProtection="1">
      <alignment horizontal="left" vertical="center" wrapText="1"/>
      <protection locked="0"/>
    </xf>
    <xf numFmtId="0" fontId="20" fillId="2" borderId="17" xfId="0" applyFont="1" applyFill="1" applyBorder="1" applyAlignment="1" applyProtection="1">
      <alignment horizontal="left" vertical="center" wrapText="1"/>
      <protection locked="0"/>
    </xf>
    <xf numFmtId="49" fontId="20" fillId="2" borderId="14" xfId="0" applyNumberFormat="1" applyFont="1" applyFill="1" applyBorder="1" applyAlignment="1" applyProtection="1">
      <alignment horizontal="right" vertical="center" wrapText="1"/>
      <protection locked="0"/>
    </xf>
    <xf numFmtId="49" fontId="20" fillId="2" borderId="15" xfId="0" applyNumberFormat="1" applyFont="1" applyFill="1" applyBorder="1" applyAlignment="1" applyProtection="1">
      <alignment horizontal="right" vertical="center" wrapText="1"/>
      <protection locked="0"/>
    </xf>
    <xf numFmtId="49" fontId="20" fillId="2" borderId="17" xfId="0" applyNumberFormat="1" applyFont="1" applyFill="1" applyBorder="1" applyAlignment="1" applyProtection="1">
      <alignment horizontal="left" vertical="center" wrapText="1"/>
      <protection locked="0"/>
    </xf>
    <xf numFmtId="0" fontId="20" fillId="2" borderId="14" xfId="0" applyFont="1" applyFill="1" applyBorder="1" applyAlignment="1" applyProtection="1">
      <alignment horizontal="left" vertical="center" wrapText="1"/>
      <protection locked="0"/>
    </xf>
    <xf numFmtId="0" fontId="44" fillId="2" borderId="15" xfId="0" applyFont="1" applyFill="1" applyBorder="1" applyAlignment="1" applyProtection="1">
      <alignment horizontal="left" vertical="center" wrapText="1"/>
      <protection locked="0"/>
    </xf>
    <xf numFmtId="0" fontId="44" fillId="2" borderId="20" xfId="0" applyFont="1" applyFill="1" applyBorder="1" applyAlignment="1" applyProtection="1">
      <alignment horizontal="left" vertical="center" wrapText="1"/>
      <protection locked="0"/>
    </xf>
    <xf numFmtId="49" fontId="20" fillId="2" borderId="16" xfId="0" applyNumberFormat="1" applyFont="1" applyFill="1" applyBorder="1" applyAlignment="1" applyProtection="1">
      <alignment horizontal="right" vertical="center" wrapText="1"/>
      <protection locked="0"/>
    </xf>
    <xf numFmtId="49" fontId="20" fillId="2" borderId="17" xfId="0" applyNumberFormat="1" applyFont="1" applyFill="1" applyBorder="1" applyAlignment="1" applyProtection="1">
      <alignment horizontal="right" vertical="center" wrapText="1"/>
      <protection locked="0"/>
    </xf>
    <xf numFmtId="0" fontId="25" fillId="0" borderId="0" xfId="0" applyFont="1" applyAlignment="1">
      <alignment horizontal="right" vertical="top"/>
    </xf>
    <xf numFmtId="0" fontId="26" fillId="0" borderId="0" xfId="0" applyFont="1" applyAlignment="1">
      <alignment horizontal="right" vertical="top"/>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20" xfId="0" applyBorder="1" applyAlignment="1">
      <alignment horizontal="center" vertical="center"/>
    </xf>
    <xf numFmtId="0" fontId="14" fillId="3" borderId="0" xfId="0" applyFont="1" applyFill="1" applyAlignment="1">
      <alignment horizontal="center" vertical="center"/>
    </xf>
    <xf numFmtId="0" fontId="20" fillId="2" borderId="15" xfId="0" applyFont="1" applyFill="1" applyBorder="1" applyAlignment="1" applyProtection="1">
      <alignment horizontal="left" vertical="center" wrapText="1"/>
      <protection locked="0"/>
    </xf>
    <xf numFmtId="49" fontId="20" fillId="2" borderId="15" xfId="0" applyNumberFormat="1" applyFont="1" applyFill="1" applyBorder="1" applyAlignment="1" applyProtection="1">
      <alignment horizontal="left" vertical="center" wrapText="1"/>
      <protection locked="0"/>
    </xf>
    <xf numFmtId="0" fontId="43" fillId="2" borderId="25" xfId="0" applyFont="1" applyFill="1" applyBorder="1" applyAlignment="1" applyProtection="1">
      <alignment vertical="center" wrapText="1"/>
      <protection locked="0"/>
    </xf>
    <xf numFmtId="0" fontId="36" fillId="3" borderId="10" xfId="1" applyFill="1" applyBorder="1" applyAlignment="1">
      <alignment horizontal="center" vertical="center"/>
    </xf>
    <xf numFmtId="0" fontId="36" fillId="3" borderId="11" xfId="1" applyFill="1" applyBorder="1" applyAlignment="1">
      <alignment horizontal="center" vertical="center"/>
    </xf>
    <xf numFmtId="0" fontId="36" fillId="3" borderId="13" xfId="1" applyFill="1" applyBorder="1" applyAlignment="1">
      <alignment horizontal="center" vertical="center"/>
    </xf>
    <xf numFmtId="0" fontId="36" fillId="3" borderId="16" xfId="1" applyFill="1" applyBorder="1" applyAlignment="1">
      <alignment horizontal="center" vertical="center"/>
    </xf>
    <xf numFmtId="0" fontId="36" fillId="3" borderId="17" xfId="1" applyFill="1" applyBorder="1" applyAlignment="1">
      <alignment horizontal="center" vertical="center"/>
    </xf>
    <xf numFmtId="0" fontId="36" fillId="3" borderId="18" xfId="1" applyFill="1" applyBorder="1" applyAlignment="1">
      <alignment horizontal="center" vertical="center"/>
    </xf>
    <xf numFmtId="0" fontId="7" fillId="0" borderId="14" xfId="0" applyFont="1" applyBorder="1" applyAlignment="1">
      <alignment vertical="center" wrapText="1"/>
    </xf>
    <xf numFmtId="0" fontId="7" fillId="0" borderId="15" xfId="0" applyFont="1" applyBorder="1" applyAlignment="1">
      <alignment vertical="center" wrapText="1"/>
    </xf>
    <xf numFmtId="0" fontId="7" fillId="0" borderId="20" xfId="0" applyFont="1" applyBorder="1" applyAlignment="1">
      <alignment vertical="center" wrapText="1"/>
    </xf>
    <xf numFmtId="0" fontId="7" fillId="0" borderId="26" xfId="0" applyFont="1" applyBorder="1" applyAlignment="1">
      <alignment vertical="center"/>
    </xf>
    <xf numFmtId="0" fontId="7" fillId="0" borderId="33" xfId="0" applyFont="1" applyBorder="1" applyAlignment="1">
      <alignment vertical="center"/>
    </xf>
    <xf numFmtId="0" fontId="7" fillId="0" borderId="41" xfId="0" applyFont="1" applyBorder="1" applyAlignment="1">
      <alignment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3" xfId="0" applyFont="1" applyBorder="1" applyAlignment="1">
      <alignment vertical="center" wrapText="1"/>
    </xf>
    <xf numFmtId="0" fontId="7" fillId="0" borderId="10" xfId="0" applyFont="1" applyBorder="1" applyAlignment="1">
      <alignment vertical="center"/>
    </xf>
    <xf numFmtId="0" fontId="7" fillId="0" borderId="11" xfId="0" applyFont="1" applyBorder="1" applyAlignment="1">
      <alignment vertical="center"/>
    </xf>
    <xf numFmtId="0" fontId="7" fillId="0" borderId="13" xfId="0" applyFont="1" applyBorder="1" applyAlignment="1">
      <alignment vertical="center"/>
    </xf>
    <xf numFmtId="0" fontId="21" fillId="0" borderId="0" xfId="0" applyFont="1" applyAlignment="1">
      <alignment horizontal="right" vertical="top"/>
    </xf>
    <xf numFmtId="0" fontId="20" fillId="0" borderId="0" xfId="0" applyFont="1" applyAlignment="1">
      <alignment horizontal="right" vertical="top"/>
    </xf>
    <xf numFmtId="0" fontId="21" fillId="3" borderId="1" xfId="0" applyFont="1" applyFill="1" applyBorder="1" applyAlignment="1">
      <alignment horizontal="center" vertical="center"/>
    </xf>
    <xf numFmtId="0" fontId="21" fillId="3" borderId="0" xfId="0" applyFont="1" applyFill="1" applyAlignment="1">
      <alignment horizontal="center" vertic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60" xfId="0" applyBorder="1" applyAlignment="1">
      <alignment horizontal="left" vertical="center" wrapText="1"/>
    </xf>
    <xf numFmtId="0" fontId="0" fillId="0" borderId="43" xfId="0" applyBorder="1" applyAlignment="1">
      <alignment horizontal="left" vertical="center"/>
    </xf>
    <xf numFmtId="0" fontId="0" fillId="0" borderId="44" xfId="0" applyBorder="1" applyAlignment="1">
      <alignment horizontal="left" vertical="center"/>
    </xf>
    <xf numFmtId="0" fontId="0" fillId="0" borderId="46" xfId="0" applyBorder="1" applyAlignment="1">
      <alignment horizontal="left" vertical="center"/>
    </xf>
    <xf numFmtId="0" fontId="12" fillId="3" borderId="0" xfId="0" applyFont="1" applyFill="1" applyAlignment="1">
      <alignment horizontal="center" vertical="center"/>
    </xf>
    <xf numFmtId="0" fontId="2" fillId="0" borderId="58" xfId="0" applyFont="1" applyBorder="1" applyAlignment="1">
      <alignment horizontal="center" vertical="center"/>
    </xf>
    <xf numFmtId="0" fontId="0" fillId="0" borderId="34" xfId="0" applyBorder="1" applyAlignment="1">
      <alignment horizontal="center" vertical="center"/>
    </xf>
    <xf numFmtId="0" fontId="0" fillId="2" borderId="59" xfId="0" applyFill="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4" xfId="0" applyBorder="1" applyAlignment="1">
      <alignment vertical="center"/>
    </xf>
    <xf numFmtId="0" fontId="0" fillId="0" borderId="15" xfId="0" applyBorder="1" applyAlignment="1">
      <alignment vertical="center"/>
    </xf>
    <xf numFmtId="0" fontId="0" fillId="0" borderId="60"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6"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61" xfId="0" applyBorder="1" applyAlignment="1">
      <alignment vertical="center"/>
    </xf>
    <xf numFmtId="0" fontId="0" fillId="2" borderId="74" xfId="0" applyFill="1"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lignment horizontal="left" vertical="center"/>
    </xf>
    <xf numFmtId="0" fontId="0" fillId="0" borderId="15" xfId="0" applyBorder="1" applyAlignment="1">
      <alignment horizontal="left" vertical="center"/>
    </xf>
    <xf numFmtId="0" fontId="0" fillId="0" borderId="60" xfId="0" applyBorder="1" applyAlignment="1">
      <alignment horizontal="left" vertical="center"/>
    </xf>
    <xf numFmtId="0" fontId="0" fillId="2" borderId="62" xfId="0" applyFill="1" applyBorder="1" applyAlignment="1" applyProtection="1">
      <alignment horizontal="center" vertical="center"/>
      <protection locked="0"/>
    </xf>
    <xf numFmtId="0" fontId="0" fillId="0" borderId="45" xfId="0" applyBorder="1" applyAlignment="1" applyProtection="1">
      <alignment horizontal="center" vertical="center"/>
      <protection locked="0"/>
    </xf>
    <xf numFmtId="0" fontId="0" fillId="4" borderId="75" xfId="0" applyFill="1" applyBorder="1" applyAlignment="1">
      <alignment vertical="center"/>
    </xf>
    <xf numFmtId="0" fontId="0" fillId="4" borderId="76" xfId="0" applyFill="1" applyBorder="1" applyAlignment="1">
      <alignment vertical="center"/>
    </xf>
    <xf numFmtId="0" fontId="0" fillId="4" borderId="77" xfId="0" applyFill="1" applyBorder="1" applyAlignment="1">
      <alignment vertical="center"/>
    </xf>
    <xf numFmtId="0" fontId="24" fillId="0" borderId="0" xfId="0" applyFont="1" applyAlignment="1">
      <alignment horizontal="right" vertical="top"/>
    </xf>
    <xf numFmtId="0" fontId="24" fillId="0" borderId="0" xfId="0" applyFont="1" applyAlignment="1">
      <alignment vertical="top"/>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61" xfId="0" applyBorder="1" applyAlignment="1">
      <alignment horizontal="left" vertical="center"/>
    </xf>
    <xf numFmtId="0" fontId="40" fillId="0" borderId="10" xfId="1" applyFont="1" applyBorder="1" applyAlignment="1">
      <alignment horizontal="center" vertical="center"/>
    </xf>
    <xf numFmtId="0" fontId="40" fillId="0" borderId="11" xfId="1" applyFont="1" applyBorder="1" applyAlignment="1">
      <alignment horizontal="center" vertical="center"/>
    </xf>
    <xf numFmtId="0" fontId="40" fillId="0" borderId="13" xfId="1" applyFont="1" applyBorder="1" applyAlignment="1">
      <alignment horizontal="center" vertical="center"/>
    </xf>
    <xf numFmtId="0" fontId="40" fillId="0" borderId="16" xfId="1" applyFont="1" applyBorder="1" applyAlignment="1">
      <alignment horizontal="center" vertical="center"/>
    </xf>
    <xf numFmtId="0" fontId="40" fillId="0" borderId="17" xfId="1" applyFont="1" applyBorder="1" applyAlignment="1">
      <alignment horizontal="center" vertical="center"/>
    </xf>
    <xf numFmtId="0" fontId="40" fillId="0" borderId="18" xfId="1" applyFont="1" applyBorder="1" applyAlignment="1">
      <alignment horizontal="center" vertical="center"/>
    </xf>
    <xf numFmtId="0" fontId="44" fillId="2" borderId="30" xfId="0" applyFont="1" applyFill="1" applyBorder="1" applyAlignment="1" applyProtection="1">
      <alignment vertical="center" shrinkToFit="1"/>
      <protection locked="0"/>
    </xf>
    <xf numFmtId="0" fontId="44" fillId="2" borderId="31" xfId="0" applyFont="1" applyFill="1" applyBorder="1" applyAlignment="1" applyProtection="1">
      <alignment vertical="center" shrinkToFit="1"/>
      <protection locked="0"/>
    </xf>
    <xf numFmtId="0" fontId="44" fillId="2" borderId="32" xfId="0" applyFont="1" applyFill="1" applyBorder="1" applyAlignment="1" applyProtection="1">
      <alignment vertical="center" shrinkToFit="1"/>
      <protection locked="0"/>
    </xf>
    <xf numFmtId="0" fontId="7" fillId="3" borderId="4" xfId="0" applyFont="1" applyFill="1" applyBorder="1" applyAlignment="1">
      <alignment vertical="center" wrapText="1"/>
    </xf>
    <xf numFmtId="0" fontId="7" fillId="3" borderId="3" xfId="0" applyFont="1" applyFill="1" applyBorder="1" applyAlignment="1">
      <alignment vertical="center" wrapText="1"/>
    </xf>
    <xf numFmtId="0" fontId="0" fillId="3" borderId="1" xfId="0" applyFill="1" applyBorder="1" applyAlignment="1">
      <alignment vertical="center"/>
    </xf>
    <xf numFmtId="0" fontId="0" fillId="3" borderId="9" xfId="0" applyFill="1" applyBorder="1" applyAlignment="1">
      <alignment vertical="center"/>
    </xf>
    <xf numFmtId="0" fontId="0" fillId="3" borderId="39" xfId="0" applyFill="1" applyBorder="1" applyAlignment="1">
      <alignment vertical="center"/>
    </xf>
    <xf numFmtId="0" fontId="0" fillId="3" borderId="22" xfId="0" applyFill="1" applyBorder="1" applyAlignment="1">
      <alignment vertical="center"/>
    </xf>
    <xf numFmtId="0" fontId="7" fillId="3" borderId="17" xfId="0" applyFont="1" applyFill="1" applyBorder="1" applyAlignment="1">
      <alignment vertical="center" wrapText="1"/>
    </xf>
    <xf numFmtId="0" fontId="7" fillId="3" borderId="18" xfId="0" applyFont="1" applyFill="1" applyBorder="1" applyAlignment="1">
      <alignment vertical="center" wrapText="1"/>
    </xf>
    <xf numFmtId="0" fontId="7" fillId="3" borderId="11" xfId="0" applyFont="1" applyFill="1" applyBorder="1" applyAlignment="1">
      <alignment horizontal="right" vertical="center"/>
    </xf>
    <xf numFmtId="0" fontId="0" fillId="3" borderId="13" xfId="0" applyFill="1" applyBorder="1" applyAlignment="1">
      <alignment horizontal="right" vertical="center"/>
    </xf>
    <xf numFmtId="0" fontId="44" fillId="2" borderId="35" xfId="0" applyFont="1" applyFill="1" applyBorder="1" applyAlignment="1" applyProtection="1">
      <alignment vertical="center" shrinkToFit="1"/>
      <protection locked="0"/>
    </xf>
    <xf numFmtId="0" fontId="44" fillId="2" borderId="36" xfId="0" applyFont="1" applyFill="1" applyBorder="1" applyAlignment="1" applyProtection="1">
      <alignment vertical="center" shrinkToFit="1"/>
      <protection locked="0"/>
    </xf>
    <xf numFmtId="0" fontId="44" fillId="2" borderId="37" xfId="0" applyFont="1" applyFill="1" applyBorder="1" applyAlignment="1" applyProtection="1">
      <alignment vertical="center" shrinkToFit="1"/>
      <protection locked="0"/>
    </xf>
    <xf numFmtId="49" fontId="44" fillId="2" borderId="14" xfId="0" applyNumberFormat="1" applyFont="1" applyFill="1" applyBorder="1" applyAlignment="1" applyProtection="1">
      <alignment vertical="center"/>
      <protection locked="0"/>
    </xf>
    <xf numFmtId="49" fontId="44" fillId="2" borderId="20" xfId="0" applyNumberFormat="1" applyFont="1" applyFill="1" applyBorder="1" applyAlignment="1" applyProtection="1">
      <alignment vertical="center"/>
      <protection locked="0"/>
    </xf>
    <xf numFmtId="49" fontId="44" fillId="2" borderId="43" xfId="0" applyNumberFormat="1" applyFont="1" applyFill="1" applyBorder="1" applyAlignment="1" applyProtection="1">
      <alignment vertical="center"/>
      <protection locked="0"/>
    </xf>
    <xf numFmtId="49" fontId="44" fillId="2" borderId="45" xfId="0" applyNumberFormat="1" applyFont="1" applyFill="1" applyBorder="1" applyAlignment="1" applyProtection="1">
      <alignment vertical="center"/>
      <protection locked="0"/>
    </xf>
    <xf numFmtId="0" fontId="9" fillId="3" borderId="26" xfId="0" applyFont="1" applyFill="1" applyBorder="1" applyAlignment="1">
      <alignment vertical="center" textRotation="255" shrinkToFit="1"/>
    </xf>
    <xf numFmtId="0" fontId="9" fillId="3" borderId="33" xfId="0" applyFont="1" applyFill="1" applyBorder="1" applyAlignment="1">
      <alignment vertical="center" textRotation="255"/>
    </xf>
    <xf numFmtId="0" fontId="9" fillId="3" borderId="41" xfId="0" applyFont="1" applyFill="1" applyBorder="1" applyAlignment="1">
      <alignment vertical="center" textRotation="255"/>
    </xf>
    <xf numFmtId="49" fontId="45" fillId="2" borderId="14" xfId="0" applyNumberFormat="1" applyFont="1" applyFill="1" applyBorder="1" applyAlignment="1" applyProtection="1">
      <alignment horizontal="left" vertical="center"/>
      <protection locked="0"/>
    </xf>
    <xf numFmtId="49" fontId="45" fillId="2" borderId="15" xfId="0" applyNumberFormat="1" applyFont="1" applyFill="1" applyBorder="1" applyAlignment="1" applyProtection="1">
      <alignment horizontal="left" vertical="center"/>
      <protection locked="0"/>
    </xf>
    <xf numFmtId="0" fontId="7" fillId="3" borderId="71" xfId="0" quotePrefix="1" applyFont="1" applyFill="1" applyBorder="1" applyAlignment="1">
      <alignment vertical="center" shrinkToFit="1"/>
    </xf>
    <xf numFmtId="0" fontId="0" fillId="3" borderId="72" xfId="0" applyFill="1" applyBorder="1" applyAlignment="1">
      <alignment vertical="center" shrinkToFit="1"/>
    </xf>
    <xf numFmtId="0" fontId="7" fillId="3" borderId="72" xfId="0" quotePrefix="1" applyFont="1" applyFill="1" applyBorder="1" applyAlignment="1">
      <alignment vertical="center"/>
    </xf>
    <xf numFmtId="0" fontId="0" fillId="3" borderId="72" xfId="0" applyFill="1" applyBorder="1" applyAlignment="1">
      <alignment vertical="center"/>
    </xf>
    <xf numFmtId="0" fontId="0" fillId="3" borderId="73" xfId="0" applyFill="1" applyBorder="1" applyAlignment="1">
      <alignment vertical="center"/>
    </xf>
    <xf numFmtId="0" fontId="21" fillId="3" borderId="0" xfId="0" applyFont="1" applyFill="1" applyAlignment="1">
      <alignment horizontal="right" vertical="top"/>
    </xf>
    <xf numFmtId="0" fontId="22" fillId="3" borderId="1" xfId="0" applyFont="1" applyFill="1" applyBorder="1" applyAlignment="1">
      <alignment horizontal="center" vertical="center"/>
    </xf>
    <xf numFmtId="0" fontId="23" fillId="3" borderId="0" xfId="0" applyFont="1" applyFill="1" applyAlignment="1">
      <alignment horizontal="center" vertical="center"/>
    </xf>
    <xf numFmtId="0" fontId="23" fillId="3" borderId="1" xfId="0" applyFont="1" applyFill="1" applyBorder="1" applyAlignment="1">
      <alignment horizontal="center" vertical="center"/>
    </xf>
    <xf numFmtId="0" fontId="9" fillId="3" borderId="42" xfId="0" applyFont="1" applyFill="1" applyBorder="1" applyAlignment="1">
      <alignment vertical="center" textRotation="255"/>
    </xf>
    <xf numFmtId="0" fontId="7" fillId="3" borderId="38" xfId="0" applyFont="1" applyFill="1" applyBorder="1" applyAlignment="1">
      <alignment horizontal="right" vertical="center"/>
    </xf>
    <xf numFmtId="0" fontId="7" fillId="3" borderId="22" xfId="0" applyFont="1" applyFill="1" applyBorder="1" applyAlignment="1">
      <alignment horizontal="right" vertical="center"/>
    </xf>
    <xf numFmtId="0" fontId="11" fillId="3" borderId="0" xfId="0" applyFont="1" applyFill="1" applyAlignment="1">
      <alignment horizontal="center" vertical="center"/>
    </xf>
    <xf numFmtId="0" fontId="20" fillId="0" borderId="0" xfId="0" applyFont="1" applyAlignment="1">
      <alignment vertical="top"/>
    </xf>
    <xf numFmtId="0" fontId="7" fillId="3" borderId="16" xfId="0" applyFont="1" applyFill="1" applyBorder="1" applyAlignment="1">
      <alignment vertical="center" wrapText="1"/>
    </xf>
    <xf numFmtId="0" fontId="44" fillId="2" borderId="27" xfId="0" applyFont="1" applyFill="1" applyBorder="1" applyAlignment="1" applyProtection="1">
      <alignment vertical="center"/>
      <protection locked="0"/>
    </xf>
    <xf numFmtId="0" fontId="44" fillId="0" borderId="28" xfId="0" applyFont="1" applyBorder="1" applyAlignment="1" applyProtection="1">
      <alignment vertical="center"/>
      <protection locked="0"/>
    </xf>
    <xf numFmtId="0" fontId="44" fillId="0" borderId="29" xfId="0" applyFont="1" applyBorder="1" applyAlignment="1" applyProtection="1">
      <alignment vertical="center"/>
      <protection locked="0"/>
    </xf>
    <xf numFmtId="0" fontId="29" fillId="3" borderId="1" xfId="0" applyFont="1" applyFill="1" applyBorder="1" applyAlignment="1">
      <alignment vertical="center" wrapText="1"/>
    </xf>
    <xf numFmtId="0" fontId="29" fillId="3" borderId="0" xfId="0" applyFont="1" applyFill="1" applyAlignment="1">
      <alignment vertical="center" wrapText="1"/>
    </xf>
    <xf numFmtId="0" fontId="29" fillId="3" borderId="9" xfId="0" applyFont="1" applyFill="1" applyBorder="1" applyAlignment="1">
      <alignment vertical="center" wrapText="1"/>
    </xf>
    <xf numFmtId="0" fontId="29" fillId="3" borderId="39" xfId="0" applyFont="1" applyFill="1" applyBorder="1" applyAlignment="1">
      <alignment vertical="center" wrapText="1"/>
    </xf>
    <xf numFmtId="0" fontId="29" fillId="3" borderId="38" xfId="0" applyFont="1" applyFill="1" applyBorder="1" applyAlignment="1">
      <alignment vertical="center" wrapText="1"/>
    </xf>
    <xf numFmtId="0" fontId="29" fillId="3" borderId="22" xfId="0" applyFont="1" applyFill="1" applyBorder="1" applyAlignment="1">
      <alignment vertical="center" wrapText="1"/>
    </xf>
    <xf numFmtId="0" fontId="44" fillId="2" borderId="12" xfId="0" applyFont="1" applyFill="1" applyBorder="1" applyAlignment="1" applyProtection="1">
      <alignment vertical="center"/>
      <protection locked="0"/>
    </xf>
    <xf numFmtId="0" fontId="44" fillId="2" borderId="39" xfId="0" applyFont="1" applyFill="1" applyBorder="1" applyAlignment="1" applyProtection="1">
      <alignment vertical="center"/>
      <protection locked="0"/>
    </xf>
    <xf numFmtId="0" fontId="44" fillId="2" borderId="38" xfId="0" applyFont="1" applyFill="1" applyBorder="1" applyAlignment="1" applyProtection="1">
      <alignment vertical="center"/>
      <protection locked="0"/>
    </xf>
    <xf numFmtId="0" fontId="44" fillId="2" borderId="40" xfId="0" applyFont="1" applyFill="1" applyBorder="1" applyAlignment="1" applyProtection="1">
      <alignment vertical="center"/>
      <protection locked="0"/>
    </xf>
    <xf numFmtId="0" fontId="7" fillId="3" borderId="47" xfId="0" quotePrefix="1" applyFont="1" applyFill="1" applyBorder="1" applyAlignment="1">
      <alignment vertical="center"/>
    </xf>
    <xf numFmtId="0" fontId="7" fillId="3" borderId="48" xfId="0" quotePrefix="1" applyFont="1" applyFill="1" applyBorder="1" applyAlignment="1">
      <alignment vertical="center"/>
    </xf>
    <xf numFmtId="0" fontId="7" fillId="3" borderId="48" xfId="0" applyFont="1" applyFill="1" applyBorder="1" applyAlignment="1">
      <alignment vertical="center"/>
    </xf>
    <xf numFmtId="0" fontId="7" fillId="3" borderId="49" xfId="0" applyFont="1" applyFill="1" applyBorder="1" applyAlignment="1">
      <alignment vertical="center"/>
    </xf>
    <xf numFmtId="0" fontId="7" fillId="3" borderId="8" xfId="0" applyFont="1" applyFill="1" applyBorder="1" applyAlignment="1">
      <alignment vertical="center" wrapText="1"/>
    </xf>
    <xf numFmtId="0" fontId="7" fillId="3" borderId="21" xfId="0" applyFont="1" applyFill="1" applyBorder="1" applyAlignment="1">
      <alignment vertical="center" wrapText="1"/>
    </xf>
    <xf numFmtId="0" fontId="44" fillId="0" borderId="36" xfId="0" applyFont="1" applyBorder="1" applyAlignment="1" applyProtection="1">
      <alignment vertical="center"/>
      <protection locked="0"/>
    </xf>
    <xf numFmtId="0" fontId="44" fillId="0" borderId="37" xfId="0" applyFont="1" applyBorder="1" applyAlignment="1" applyProtection="1">
      <alignment vertical="center"/>
      <protection locked="0"/>
    </xf>
    <xf numFmtId="0" fontId="44" fillId="2" borderId="52" xfId="0" applyFont="1" applyFill="1" applyBorder="1" applyAlignment="1" applyProtection="1">
      <alignment horizontal="center" vertical="center"/>
      <protection locked="0"/>
    </xf>
    <xf numFmtId="0" fontId="44" fillId="2" borderId="53" xfId="0" applyFont="1" applyFill="1" applyBorder="1" applyAlignment="1" applyProtection="1">
      <alignment horizontal="center" vertical="center"/>
      <protection locked="0"/>
    </xf>
    <xf numFmtId="0" fontId="44" fillId="2" borderId="54" xfId="0" applyFont="1" applyFill="1" applyBorder="1" applyAlignment="1" applyProtection="1">
      <alignment horizontal="center" vertical="center"/>
      <protection locked="0"/>
    </xf>
    <xf numFmtId="0" fontId="44" fillId="2" borderId="55" xfId="0" applyFont="1" applyFill="1" applyBorder="1" applyAlignment="1" applyProtection="1">
      <alignment horizontal="center" vertical="center"/>
      <protection locked="0"/>
    </xf>
    <xf numFmtId="0" fontId="3" fillId="0" borderId="26" xfId="0" applyFont="1" applyBorder="1" applyAlignment="1">
      <alignment vertical="center" wrapText="1"/>
    </xf>
    <xf numFmtId="0" fontId="3" fillId="0" borderId="41" xfId="0" applyFont="1" applyBorder="1" applyAlignment="1">
      <alignment vertical="center" wrapText="1"/>
    </xf>
    <xf numFmtId="0" fontId="44" fillId="2" borderId="50" xfId="0" applyFont="1" applyFill="1" applyBorder="1" applyAlignment="1" applyProtection="1">
      <alignment horizontal="center" vertical="center"/>
      <protection locked="0"/>
    </xf>
    <xf numFmtId="0" fontId="44" fillId="2" borderId="51" xfId="0" applyFont="1" applyFill="1" applyBorder="1" applyAlignment="1" applyProtection="1">
      <alignment horizontal="center" vertical="center"/>
      <protection locked="0"/>
    </xf>
    <xf numFmtId="0" fontId="3" fillId="3" borderId="5" xfId="0" applyFont="1" applyFill="1" applyBorder="1" applyAlignment="1">
      <alignment vertical="center" wrapText="1" shrinkToFit="1"/>
    </xf>
    <xf numFmtId="0" fontId="2" fillId="3" borderId="1" xfId="0" applyFont="1" applyFill="1" applyBorder="1" applyAlignment="1">
      <alignment vertical="center"/>
    </xf>
    <xf numFmtId="0" fontId="2" fillId="3" borderId="0" xfId="0" applyFont="1" applyFill="1" applyAlignment="1">
      <alignment vertical="center"/>
    </xf>
    <xf numFmtId="0" fontId="2" fillId="3" borderId="9" xfId="0" applyFont="1" applyFill="1" applyBorder="1" applyAlignment="1">
      <alignment vertical="center"/>
    </xf>
    <xf numFmtId="0" fontId="2" fillId="3" borderId="16" xfId="0" applyFont="1" applyFill="1" applyBorder="1" applyAlignment="1">
      <alignment vertical="center"/>
    </xf>
    <xf numFmtId="0" fontId="2" fillId="3" borderId="17" xfId="0" applyFont="1" applyFill="1" applyBorder="1" applyAlignment="1">
      <alignment vertical="center"/>
    </xf>
    <xf numFmtId="0" fontId="2" fillId="3" borderId="18" xfId="0" applyFont="1" applyFill="1" applyBorder="1" applyAlignment="1">
      <alignment vertical="center"/>
    </xf>
    <xf numFmtId="0" fontId="44" fillId="2" borderId="4" xfId="0" applyFont="1" applyFill="1" applyBorder="1" applyAlignment="1" applyProtection="1">
      <alignment vertical="center" wrapText="1"/>
      <protection locked="0"/>
    </xf>
    <xf numFmtId="0" fontId="44" fillId="2" borderId="5" xfId="0" applyFont="1" applyFill="1" applyBorder="1" applyAlignment="1" applyProtection="1">
      <alignment vertical="center" wrapText="1"/>
      <protection locked="0"/>
    </xf>
    <xf numFmtId="0" fontId="44" fillId="2" borderId="24" xfId="0" applyFont="1" applyFill="1" applyBorder="1" applyAlignment="1" applyProtection="1">
      <alignment vertical="center" wrapText="1"/>
      <protection locked="0"/>
    </xf>
    <xf numFmtId="0" fontId="44" fillId="0" borderId="16" xfId="0" applyFont="1" applyBorder="1" applyAlignment="1" applyProtection="1">
      <alignment vertical="center" wrapText="1"/>
      <protection locked="0"/>
    </xf>
    <xf numFmtId="0" fontId="44" fillId="0" borderId="17" xfId="0" applyFont="1" applyBorder="1" applyAlignment="1" applyProtection="1">
      <alignment vertical="center" wrapText="1"/>
      <protection locked="0"/>
    </xf>
    <xf numFmtId="0" fontId="44" fillId="0" borderId="19" xfId="0" applyFont="1" applyBorder="1" applyAlignment="1" applyProtection="1">
      <alignment vertical="center" wrapText="1"/>
      <protection locked="0"/>
    </xf>
    <xf numFmtId="0" fontId="44" fillId="2" borderId="56" xfId="0" applyFont="1" applyFill="1" applyBorder="1" applyAlignment="1" applyProtection="1">
      <alignment horizontal="center" vertical="center"/>
      <protection locked="0"/>
    </xf>
    <xf numFmtId="0" fontId="44" fillId="2" borderId="57" xfId="0" applyFont="1" applyFill="1" applyBorder="1" applyAlignment="1" applyProtection="1">
      <alignment horizontal="center" vertical="center"/>
      <protection locked="0"/>
    </xf>
    <xf numFmtId="0" fontId="7" fillId="3" borderId="10" xfId="0" applyFont="1" applyFill="1" applyBorder="1" applyAlignment="1">
      <alignment vertical="center"/>
    </xf>
    <xf numFmtId="0" fontId="7" fillId="3" borderId="11" xfId="0" applyFont="1" applyFill="1" applyBorder="1" applyAlignment="1">
      <alignment vertical="center"/>
    </xf>
    <xf numFmtId="0" fontId="7" fillId="3" borderId="13" xfId="0" applyFont="1" applyFill="1" applyBorder="1" applyAlignment="1">
      <alignment vertical="center"/>
    </xf>
    <xf numFmtId="0" fontId="7" fillId="0" borderId="16"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29" fillId="0" borderId="1" xfId="0" applyFont="1" applyBorder="1" applyAlignment="1">
      <alignment vertical="center" wrapText="1"/>
    </xf>
    <xf numFmtId="0" fontId="29" fillId="0" borderId="0" xfId="0" applyFont="1" applyAlignment="1">
      <alignment vertical="center" wrapText="1"/>
    </xf>
    <xf numFmtId="0" fontId="29" fillId="0" borderId="9" xfId="0" applyFont="1" applyBorder="1" applyAlignment="1">
      <alignment vertical="center" wrapText="1"/>
    </xf>
    <xf numFmtId="0" fontId="29" fillId="0" borderId="39" xfId="0" applyFont="1" applyBorder="1" applyAlignment="1">
      <alignment vertical="center" wrapText="1"/>
    </xf>
    <xf numFmtId="0" fontId="29" fillId="0" borderId="38" xfId="0" applyFont="1" applyBorder="1" applyAlignment="1">
      <alignment vertical="center" wrapText="1"/>
    </xf>
    <xf numFmtId="0" fontId="29" fillId="0" borderId="22" xfId="0" applyFont="1" applyBorder="1" applyAlignment="1">
      <alignment vertical="center" wrapText="1"/>
    </xf>
    <xf numFmtId="0" fontId="7" fillId="0" borderId="48" xfId="0" quotePrefix="1"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7" fillId="0" borderId="21" xfId="0" applyFont="1" applyBorder="1" applyAlignment="1">
      <alignment vertical="center" wrapText="1"/>
    </xf>
    <xf numFmtId="0" fontId="7" fillId="0" borderId="22" xfId="0" applyFont="1" applyBorder="1" applyAlignment="1">
      <alignment vertical="center" wrapText="1"/>
    </xf>
    <xf numFmtId="0" fontId="3" fillId="0" borderId="4" xfId="0" applyFont="1" applyBorder="1" applyAlignment="1">
      <alignment vertical="center" wrapText="1" shrinkToFit="1"/>
    </xf>
    <xf numFmtId="0" fontId="3" fillId="0" borderId="5" xfId="0" applyFont="1" applyBorder="1" applyAlignment="1">
      <alignment vertical="center" wrapText="1" shrinkToFit="1"/>
    </xf>
    <xf numFmtId="0" fontId="3" fillId="0" borderId="5" xfId="0" applyFont="1" applyBorder="1" applyAlignment="1">
      <alignment vertical="center" shrinkToFit="1"/>
    </xf>
    <xf numFmtId="0" fontId="3" fillId="0" borderId="3" xfId="0" applyFont="1" applyBorder="1" applyAlignment="1">
      <alignment vertical="center" shrinkToFit="1"/>
    </xf>
    <xf numFmtId="0" fontId="2" fillId="0" borderId="1" xfId="0" applyFont="1" applyBorder="1" applyAlignment="1">
      <alignment vertical="center"/>
    </xf>
    <xf numFmtId="0" fontId="2" fillId="0" borderId="0" xfId="0" applyFont="1" applyAlignment="1">
      <alignment vertical="center"/>
    </xf>
    <xf numFmtId="0" fontId="2" fillId="0" borderId="9"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7" fillId="0" borderId="1" xfId="0" applyFont="1" applyBorder="1" applyAlignment="1">
      <alignment vertical="center"/>
    </xf>
    <xf numFmtId="0" fontId="7" fillId="0" borderId="0" xfId="0" applyFont="1" applyAlignment="1">
      <alignment vertical="center"/>
    </xf>
    <xf numFmtId="0" fontId="7" fillId="0" borderId="9" xfId="0" applyFont="1" applyBorder="1" applyAlignment="1">
      <alignment vertical="center"/>
    </xf>
    <xf numFmtId="0" fontId="7" fillId="0" borderId="16" xfId="0" applyFont="1" applyBorder="1" applyAlignment="1">
      <alignment vertical="center"/>
    </xf>
    <xf numFmtId="0" fontId="7" fillId="0" borderId="17" xfId="0" applyFont="1" applyBorder="1" applyAlignment="1">
      <alignment vertical="center"/>
    </xf>
    <xf numFmtId="0" fontId="7" fillId="0" borderId="18" xfId="0" applyFont="1" applyBorder="1" applyAlignment="1">
      <alignment vertical="center"/>
    </xf>
    <xf numFmtId="0" fontId="7" fillId="0" borderId="11" xfId="0" applyFont="1" applyBorder="1" applyAlignment="1">
      <alignment vertical="center" shrinkToFit="1"/>
    </xf>
    <xf numFmtId="0" fontId="7" fillId="0" borderId="13" xfId="0" applyFont="1" applyBorder="1" applyAlignment="1">
      <alignment vertical="center" shrinkToFit="1"/>
    </xf>
    <xf numFmtId="0" fontId="7" fillId="0" borderId="47" xfId="0" quotePrefix="1" applyFont="1" applyBorder="1" applyAlignment="1">
      <alignment vertical="center"/>
    </xf>
    <xf numFmtId="0" fontId="0" fillId="3" borderId="17" xfId="0" applyFill="1" applyBorder="1" applyAlignment="1">
      <alignment horizontal="center" vertical="center"/>
    </xf>
    <xf numFmtId="0" fontId="0" fillId="2" borderId="17" xfId="0" applyFill="1" applyBorder="1" applyAlignment="1">
      <alignment horizontal="center" vertical="center"/>
    </xf>
    <xf numFmtId="0" fontId="46" fillId="0" borderId="10" xfId="1" applyFont="1" applyBorder="1" applyAlignment="1" applyProtection="1">
      <alignment vertical="center" wrapText="1"/>
    </xf>
    <xf numFmtId="0" fontId="46" fillId="0" borderId="11" xfId="1" applyFont="1" applyBorder="1" applyAlignment="1" applyProtection="1">
      <alignment vertical="center"/>
    </xf>
    <xf numFmtId="0" fontId="46" fillId="0" borderId="12" xfId="1" applyFont="1" applyBorder="1" applyAlignment="1" applyProtection="1">
      <alignment vertical="center"/>
    </xf>
    <xf numFmtId="0" fontId="46" fillId="0" borderId="1" xfId="1" applyFont="1" applyBorder="1" applyAlignment="1" applyProtection="1">
      <alignment vertical="center"/>
    </xf>
    <xf numFmtId="0" fontId="46" fillId="0" borderId="0" xfId="1" applyFont="1" applyBorder="1" applyAlignment="1" applyProtection="1">
      <alignment vertical="center"/>
    </xf>
    <xf numFmtId="0" fontId="46" fillId="0" borderId="23" xfId="1" applyFont="1" applyBorder="1" applyAlignment="1" applyProtection="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0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4.png"/><Relationship Id="rId1" Type="http://schemas.openxmlformats.org/officeDocument/2006/relationships/image" Target="../media/image2.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11</xdr:col>
      <xdr:colOff>7327</xdr:colOff>
      <xdr:row>1</xdr:row>
      <xdr:rowOff>68141</xdr:rowOff>
    </xdr:from>
    <xdr:to>
      <xdr:col>21</xdr:col>
      <xdr:colOff>64477</xdr:colOff>
      <xdr:row>3</xdr:row>
      <xdr:rowOff>167970</xdr:rowOff>
    </xdr:to>
    <xdr:pic>
      <xdr:nvPicPr>
        <xdr:cNvPr id="3" name="図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69981" y="309929"/>
          <a:ext cx="2841381" cy="5834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2</xdr:row>
      <xdr:rowOff>152401</xdr:rowOff>
    </xdr:from>
    <xdr:to>
      <xdr:col>4</xdr:col>
      <xdr:colOff>170824</xdr:colOff>
      <xdr:row>8</xdr:row>
      <xdr:rowOff>161925</xdr:rowOff>
    </xdr:to>
    <xdr:pic>
      <xdr:nvPicPr>
        <xdr:cNvPr id="4" name="図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628651"/>
          <a:ext cx="1256674" cy="1438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123825</xdr:colOff>
      <xdr:row>5</xdr:row>
      <xdr:rowOff>104775</xdr:rowOff>
    </xdr:from>
    <xdr:to>
      <xdr:col>21</xdr:col>
      <xdr:colOff>82925</xdr:colOff>
      <xdr:row>10</xdr:row>
      <xdr:rowOff>228600</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1228725" y="1295400"/>
          <a:ext cx="4654925" cy="1314450"/>
          <a:chOff x="1143000" y="1419228"/>
          <a:chExt cx="4654925" cy="1314447"/>
        </a:xfrm>
      </xdr:grpSpPr>
      <xdr:pic>
        <xdr:nvPicPr>
          <xdr:cNvPr id="5" name="図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43000" y="1457325"/>
            <a:ext cx="4654925" cy="1276350"/>
          </a:xfrm>
          <a:prstGeom prst="rect">
            <a:avLst/>
          </a:prstGeom>
          <a:noFill/>
          <a:extLst>
            <a:ext uri="{909E8E84-426E-40DD-AFC4-6F175D3DCCD1}">
              <a14:hiddenFill xmlns:a14="http://schemas.microsoft.com/office/drawing/2010/main">
                <a:solidFill>
                  <a:srgbClr val="FFFFFF"/>
                </a:solidFill>
              </a14:hiddenFill>
            </a:ext>
          </a:extLst>
        </xdr:spPr>
      </xdr:pic>
      <mc:AlternateContent xmlns:mc="http://schemas.openxmlformats.org/markup-compatibility/2006">
        <mc:Choice xmlns:a14="http://schemas.microsoft.com/office/drawing/2010/main" Requires="a14">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1209675" y="1419228"/>
                <a:ext cx="400051" cy="533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mc:AlternateContent xmlns:mc="http://schemas.openxmlformats.org/markup-compatibility/2006">
        <mc:Choice xmlns:a14="http://schemas.microsoft.com/office/drawing/2010/main" Requires="a14">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1209675" y="1981201"/>
                <a:ext cx="400051" cy="5334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editAs="oneCell">
    <xdr:from>
      <xdr:col>0</xdr:col>
      <xdr:colOff>219075</xdr:colOff>
      <xdr:row>11</xdr:row>
      <xdr:rowOff>123825</xdr:rowOff>
    </xdr:from>
    <xdr:to>
      <xdr:col>5</xdr:col>
      <xdr:colOff>257175</xdr:colOff>
      <xdr:row>14</xdr:row>
      <xdr:rowOff>21958</xdr:rowOff>
    </xdr:to>
    <xdr:pic>
      <xdr:nvPicPr>
        <xdr:cNvPr id="10" name="図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19075" y="2743200"/>
          <a:ext cx="1419225" cy="612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104776</xdr:colOff>
      <xdr:row>17</xdr:row>
      <xdr:rowOff>19050</xdr:rowOff>
    </xdr:from>
    <xdr:to>
      <xdr:col>21</xdr:col>
      <xdr:colOff>266701</xdr:colOff>
      <xdr:row>22</xdr:row>
      <xdr:rowOff>106606</xdr:rowOff>
    </xdr:to>
    <xdr:pic>
      <xdr:nvPicPr>
        <xdr:cNvPr id="11" name="図 10">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4776" y="4129454"/>
          <a:ext cx="6008810" cy="12964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22</xdr:col>
      <xdr:colOff>161191</xdr:colOff>
      <xdr:row>3</xdr:row>
      <xdr:rowOff>51289</xdr:rowOff>
    </xdr:from>
    <xdr:to>
      <xdr:col>28</xdr:col>
      <xdr:colOff>647700</xdr:colOff>
      <xdr:row>13</xdr:row>
      <xdr:rowOff>85724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6286499" y="776654"/>
          <a:ext cx="4208586" cy="245232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印欄には、記載をしないこと。</a:t>
          </a:r>
          <a:endParaRPr kumimoji="1" lang="en-US" altLang="ja-JP" sz="1100"/>
        </a:p>
        <a:p>
          <a:endParaRPr kumimoji="1" lang="en-US" altLang="ja-JP" sz="1100"/>
        </a:p>
        <a:p>
          <a:r>
            <a:rPr kumimoji="1" lang="ja-JP" altLang="en-US" sz="1100"/>
            <a:t>収入印紙は、消印をしないこと。</a:t>
          </a:r>
          <a:endParaRPr kumimoji="1" lang="en-US" altLang="ja-JP" sz="1100"/>
        </a:p>
        <a:p>
          <a:endParaRPr kumimoji="1" lang="en-US" altLang="ja-JP" sz="1100"/>
        </a:p>
        <a:p>
          <a:r>
            <a:rPr kumimoji="1" lang="ja-JP" altLang="en-US" sz="1100"/>
            <a:t>許可を申請するときには、表題中「監理支援機関許可申請書」にチェックマークを付すこと。</a:t>
          </a:r>
          <a:endParaRPr kumimoji="1" lang="en-US" altLang="ja-JP" sz="1100"/>
        </a:p>
        <a:p>
          <a:endParaRPr kumimoji="1" lang="en-US" altLang="ja-JP" sz="1100"/>
        </a:p>
        <a:p>
          <a:r>
            <a:rPr kumimoji="1" lang="ja-JP" altLang="en-US" sz="1100" b="1">
              <a:solidFill>
                <a:srgbClr val="FF0000"/>
              </a:solidFill>
              <a:latin typeface="ＭＳ ゴシック" panose="020B0609070205080204" pitchFamily="49" charset="-128"/>
              <a:ea typeface="ＭＳ ゴシック" panose="020B0609070205080204" pitchFamily="49" charset="-128"/>
            </a:rPr>
            <a:t>申請書（別紙、第２面を含む）の灰色の箇所のみ記載すること。また、当該申請書は機械式読み取りをするので、手書きの場合は、丁寧に記載すること。</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22</xdr:col>
      <xdr:colOff>153865</xdr:colOff>
      <xdr:row>1</xdr:row>
      <xdr:rowOff>212481</xdr:rowOff>
    </xdr:from>
    <xdr:to>
      <xdr:col>24</xdr:col>
      <xdr:colOff>73268</xdr:colOff>
      <xdr:row>3</xdr:row>
      <xdr:rowOff>14654</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279173" y="454269"/>
          <a:ext cx="886557" cy="2857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注意事項</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200027</xdr:colOff>
      <xdr:row>8</xdr:row>
      <xdr:rowOff>219074</xdr:rowOff>
    </xdr:from>
    <xdr:to>
      <xdr:col>21</xdr:col>
      <xdr:colOff>47626</xdr:colOff>
      <xdr:row>38</xdr:row>
      <xdr:rowOff>123825</xdr:rowOff>
    </xdr:to>
    <xdr:grpSp>
      <xdr:nvGrpSpPr>
        <xdr:cNvPr id="4" name="グループ化 3">
          <a:extLst>
            <a:ext uri="{FF2B5EF4-FFF2-40B4-BE49-F238E27FC236}">
              <a16:creationId xmlns:a16="http://schemas.microsoft.com/office/drawing/2014/main" id="{00000000-0008-0000-0A00-000004000000}"/>
            </a:ext>
          </a:extLst>
        </xdr:cNvPr>
        <xdr:cNvGrpSpPr/>
      </xdr:nvGrpSpPr>
      <xdr:grpSpPr>
        <a:xfrm>
          <a:off x="200027" y="1990724"/>
          <a:ext cx="5648324" cy="7048501"/>
          <a:chOff x="0" y="2049021"/>
          <a:chExt cx="6038851" cy="7369662"/>
        </a:xfrm>
      </xdr:grpSpPr>
      <xdr:pic>
        <xdr:nvPicPr>
          <xdr:cNvPr id="14" name="図 13">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2049021"/>
            <a:ext cx="6038850" cy="3370704"/>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5" name="図 14">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400676"/>
            <a:ext cx="6038850" cy="401800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0</xdr:col>
      <xdr:colOff>171450</xdr:colOff>
      <xdr:row>39</xdr:row>
      <xdr:rowOff>104775</xdr:rowOff>
    </xdr:from>
    <xdr:to>
      <xdr:col>21</xdr:col>
      <xdr:colOff>83685</xdr:colOff>
      <xdr:row>50</xdr:row>
      <xdr:rowOff>5607</xdr:rowOff>
    </xdr:to>
    <xdr:pic>
      <xdr:nvPicPr>
        <xdr:cNvPr id="21" name="図 20">
          <a:extLst>
            <a:ext uri="{FF2B5EF4-FFF2-40B4-BE49-F238E27FC236}">
              <a16:creationId xmlns:a16="http://schemas.microsoft.com/office/drawing/2014/main" id="{00000000-0008-0000-0A00-00001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9277350"/>
          <a:ext cx="5712960" cy="2520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32</xdr:col>
      <xdr:colOff>215900</xdr:colOff>
      <xdr:row>0</xdr:row>
      <xdr:rowOff>57149</xdr:rowOff>
    </xdr:from>
    <xdr:to>
      <xdr:col>34</xdr:col>
      <xdr:colOff>120650</xdr:colOff>
      <xdr:row>3</xdr:row>
      <xdr:rowOff>25399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055100" y="57149"/>
          <a:ext cx="1276350" cy="6826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600"/>
            <a:t>注意事項</a:t>
          </a:r>
        </a:p>
      </xdr:txBody>
    </xdr:sp>
    <xdr:clientData/>
  </xdr:twoCellAnchor>
  <xdr:twoCellAnchor>
    <xdr:from>
      <xdr:col>32</xdr:col>
      <xdr:colOff>200024</xdr:colOff>
      <xdr:row>3</xdr:row>
      <xdr:rowOff>133349</xdr:rowOff>
    </xdr:from>
    <xdr:to>
      <xdr:col>37</xdr:col>
      <xdr:colOff>533399</xdr:colOff>
      <xdr:row>9</xdr:row>
      <xdr:rowOff>142875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9039224" y="847724"/>
          <a:ext cx="3762375" cy="1447801"/>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灰色の箇所に必要事項を記載すること。</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r>
            <a:rPr kumimoji="1" lang="ja-JP" altLang="en-US" sz="1400" b="1">
              <a:solidFill>
                <a:srgbClr val="FF0000"/>
              </a:solidFill>
              <a:latin typeface="ＭＳ ゴシック" panose="020B0609070205080204" pitchFamily="49" charset="-128"/>
              <a:ea typeface="ＭＳ ゴシック" panose="020B0609070205080204" pitchFamily="49" charset="-128"/>
            </a:rPr>
            <a:t>　もし、欄が足らない場合には、「別紙</a:t>
          </a:r>
          <a:r>
            <a:rPr kumimoji="1" lang="en-US" altLang="ja-JP" sz="1400" b="1">
              <a:solidFill>
                <a:srgbClr val="FF0000"/>
              </a:solidFill>
              <a:latin typeface="ＭＳ ゴシック" panose="020B0609070205080204" pitchFamily="49" charset="-128"/>
              <a:ea typeface="ＭＳ ゴシック" panose="020B0609070205080204" pitchFamily="49" charset="-128"/>
            </a:rPr>
            <a:t>1</a:t>
          </a:r>
          <a:r>
            <a:rPr kumimoji="1" lang="ja-JP" altLang="en-US" sz="1400" b="1">
              <a:solidFill>
                <a:srgbClr val="FF0000"/>
              </a:solidFill>
              <a:latin typeface="ＭＳ ゴシック" panose="020B0609070205080204" pitchFamily="49" charset="-128"/>
              <a:ea typeface="ＭＳ ゴシック" panose="020B0609070205080204" pitchFamily="49" charset="-128"/>
            </a:rPr>
            <a:t>（追加用）」シートを元に当該申請書を追加すること（「別紙１（追加用）へ」をクリックすると当該シートに移動します。）。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409575</xdr:colOff>
      <xdr:row>10</xdr:row>
      <xdr:rowOff>695325</xdr:rowOff>
    </xdr:from>
    <xdr:to>
      <xdr:col>35</xdr:col>
      <xdr:colOff>419100</xdr:colOff>
      <xdr:row>11</xdr:row>
      <xdr:rowOff>133350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0620375" y="3800475"/>
          <a:ext cx="695325"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215900</xdr:colOff>
      <xdr:row>0</xdr:row>
      <xdr:rowOff>57149</xdr:rowOff>
    </xdr:from>
    <xdr:to>
      <xdr:col>34</xdr:col>
      <xdr:colOff>120650</xdr:colOff>
      <xdr:row>3</xdr:row>
      <xdr:rowOff>25399</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9055100" y="57149"/>
          <a:ext cx="1276350" cy="6826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600"/>
            <a:t>注意事項</a:t>
          </a:r>
        </a:p>
      </xdr:txBody>
    </xdr:sp>
    <xdr:clientData/>
  </xdr:twoCellAnchor>
  <xdr:twoCellAnchor>
    <xdr:from>
      <xdr:col>32</xdr:col>
      <xdr:colOff>200025</xdr:colOff>
      <xdr:row>3</xdr:row>
      <xdr:rowOff>133350</xdr:rowOff>
    </xdr:from>
    <xdr:to>
      <xdr:col>38</xdr:col>
      <xdr:colOff>276225</xdr:colOff>
      <xdr:row>7</xdr:row>
      <xdr:rowOff>85725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039225" y="847725"/>
          <a:ext cx="4191000" cy="9048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latin typeface="ＭＳ ゴシック" panose="020B0609070205080204" pitchFamily="49" charset="-128"/>
              <a:ea typeface="ＭＳ ゴシック" panose="020B0609070205080204" pitchFamily="49" charset="-128"/>
            </a:rPr>
            <a:t>・灰色の箇所に必要事項を記載ください。</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r>
            <a:rPr kumimoji="1" lang="ja-JP" altLang="en-US" sz="1400" b="1">
              <a:solidFill>
                <a:srgbClr val="FF0000"/>
              </a:solidFill>
              <a:latin typeface="ＭＳ ゴシック" panose="020B0609070205080204" pitchFamily="49" charset="-128"/>
              <a:ea typeface="ＭＳ ゴシック" panose="020B0609070205080204" pitchFamily="49" charset="-128"/>
            </a:rPr>
            <a:t>・必要な分だけ入力して、別紙１の後に</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r>
            <a:rPr kumimoji="1" lang="ja-JP" altLang="en-US" sz="1400" b="1">
              <a:solidFill>
                <a:srgbClr val="FF0000"/>
              </a:solidFill>
              <a:latin typeface="ＭＳ ゴシック" panose="020B0609070205080204" pitchFamily="49" charset="-128"/>
              <a:ea typeface="ＭＳ ゴシック" panose="020B0609070205080204" pitchFamily="49" charset="-128"/>
            </a:rPr>
            <a:t>　添付してください。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30</xdr:col>
      <xdr:colOff>276226</xdr:colOff>
      <xdr:row>5</xdr:row>
      <xdr:rowOff>9525</xdr:rowOff>
    </xdr:from>
    <xdr:to>
      <xdr:col>33</xdr:col>
      <xdr:colOff>612322</xdr:colOff>
      <xdr:row>14</xdr:row>
      <xdr:rowOff>244928</xdr:rowOff>
    </xdr:to>
    <xdr:sp macro="" textlink="">
      <xdr:nvSpPr>
        <xdr:cNvPr id="9" name="テキスト ボックス 8">
          <a:extLst>
            <a:ext uri="{FF2B5EF4-FFF2-40B4-BE49-F238E27FC236}">
              <a16:creationId xmlns:a16="http://schemas.microsoft.com/office/drawing/2014/main" id="{00000000-0008-0000-0400-000009000000}"/>
            </a:ext>
          </a:extLst>
        </xdr:cNvPr>
        <xdr:cNvSpPr txBox="1"/>
      </xdr:nvSpPr>
      <xdr:spPr>
        <a:xfrm>
          <a:off x="8440512" y="1247775"/>
          <a:ext cx="2377167" cy="3528332"/>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・分野名及び業務区分名の該当するチェック欄に☑を入力すること。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i="0" baseline="0">
              <a:solidFill>
                <a:srgbClr val="FF0000"/>
              </a:solidFill>
              <a:effectLst/>
              <a:latin typeface="ＭＳ ゴシック" panose="020B0609070205080204" pitchFamily="49" charset="-128"/>
              <a:ea typeface="ＭＳ ゴシック" panose="020B0609070205080204" pitchFamily="49" charset="-128"/>
              <a:cs typeface="+mn-cs"/>
            </a:rPr>
            <a:t>・参考様式第２－９号「申請者の会員・組合員等一覧表」の「育成就労外国人を受け入れる分野・業務区分」の項目の記載と一致する</a:t>
          </a:r>
          <a:r>
            <a:rPr kumimoji="1" lang="ja-JP" altLang="en-US" sz="1400" b="1" i="0" baseline="0">
              <a:solidFill>
                <a:srgbClr val="FF0000"/>
              </a:solidFill>
              <a:effectLst/>
              <a:latin typeface="ＭＳ ゴシック" panose="020B0609070205080204" pitchFamily="49" charset="-128"/>
              <a:ea typeface="ＭＳ ゴシック" panose="020B0609070205080204" pitchFamily="49" charset="-128"/>
              <a:cs typeface="+mn-cs"/>
            </a:rPr>
            <a:t>こと</a:t>
          </a:r>
          <a:r>
            <a:rPr kumimoji="1" lang="ja-JP" altLang="ja-JP" sz="1400" b="1" i="0" baseline="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800">
            <a:solidFill>
              <a:srgbClr val="FF0000"/>
            </a:solidFill>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30</xdr:col>
      <xdr:colOff>276225</xdr:colOff>
      <xdr:row>3</xdr:row>
      <xdr:rowOff>66676</xdr:rowOff>
    </xdr:from>
    <xdr:to>
      <xdr:col>32</xdr:col>
      <xdr:colOff>180975</xdr:colOff>
      <xdr:row>4</xdr:row>
      <xdr:rowOff>152401</xdr:rowOff>
    </xdr:to>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8562975" y="742951"/>
          <a:ext cx="1276350" cy="323850"/>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twoCellAnchor>
    <xdr:from>
      <xdr:col>30</xdr:col>
      <xdr:colOff>276226</xdr:colOff>
      <xdr:row>5</xdr:row>
      <xdr:rowOff>9524</xdr:rowOff>
    </xdr:from>
    <xdr:to>
      <xdr:col>33</xdr:col>
      <xdr:colOff>612322</xdr:colOff>
      <xdr:row>20</xdr:row>
      <xdr:rowOff>122464</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8467726" y="1235074"/>
          <a:ext cx="2317296" cy="6100990"/>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別記様式第１５号（監理支援機関許可申請書）の１⑩「取扱い職種の範囲等」について、本別紙３に記載した場合、参考様式第２－１１号「監理型育成就労の取扱職種（育成就労産業分野・業務区分）の範囲等（コード番号付き）」の提出は不要です。</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・分野名及び業務区分名の該当するチェック欄に☑を入力すること。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8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400" b="1" i="0" baseline="0">
              <a:solidFill>
                <a:srgbClr val="FF0000"/>
              </a:solidFill>
              <a:effectLst/>
              <a:latin typeface="ＭＳ ゴシック" panose="020B0609070205080204" pitchFamily="49" charset="-128"/>
              <a:ea typeface="ＭＳ ゴシック" panose="020B0609070205080204" pitchFamily="49" charset="-128"/>
              <a:cs typeface="+mn-cs"/>
            </a:rPr>
            <a:t>・参考様式第２－９号「申請者の会員・組合員等一覧表」の「育成就労外国人を受け入れる分野・業務区分」の項目の記載と一致する</a:t>
          </a:r>
          <a:r>
            <a:rPr kumimoji="1" lang="ja-JP" altLang="en-US" sz="1400" b="1" i="0" baseline="0">
              <a:solidFill>
                <a:srgbClr val="FF0000"/>
              </a:solidFill>
              <a:effectLst/>
              <a:latin typeface="ＭＳ ゴシック" panose="020B0609070205080204" pitchFamily="49" charset="-128"/>
              <a:ea typeface="ＭＳ ゴシック" panose="020B0609070205080204" pitchFamily="49" charset="-128"/>
              <a:cs typeface="+mn-cs"/>
            </a:rPr>
            <a:t>こと</a:t>
          </a:r>
          <a:r>
            <a:rPr kumimoji="1" lang="ja-JP" altLang="ja-JP" sz="1400" b="1" i="0" baseline="0">
              <a:solidFill>
                <a:srgbClr val="FF0000"/>
              </a:solidFill>
              <a:effectLst/>
              <a:latin typeface="ＭＳ ゴシック" panose="020B0609070205080204" pitchFamily="49" charset="-128"/>
              <a:ea typeface="ＭＳ ゴシック" panose="020B0609070205080204" pitchFamily="49" charset="-128"/>
              <a:cs typeface="+mn-cs"/>
            </a:rPr>
            <a:t>。</a:t>
          </a:r>
          <a:endParaRPr lang="ja-JP" altLang="ja-JP" sz="1800">
            <a:solidFill>
              <a:srgbClr val="FF0000"/>
            </a:solidFill>
            <a:effectLst/>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30</xdr:col>
      <xdr:colOff>276225</xdr:colOff>
      <xdr:row>3</xdr:row>
      <xdr:rowOff>66676</xdr:rowOff>
    </xdr:from>
    <xdr:to>
      <xdr:col>32</xdr:col>
      <xdr:colOff>180975</xdr:colOff>
      <xdr:row>4</xdr:row>
      <xdr:rowOff>152401</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467725" y="739776"/>
          <a:ext cx="1225550" cy="32067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22</xdr:col>
      <xdr:colOff>109903</xdr:colOff>
      <xdr:row>0</xdr:row>
      <xdr:rowOff>124559</xdr:rowOff>
    </xdr:from>
    <xdr:to>
      <xdr:col>24</xdr:col>
      <xdr:colOff>168519</xdr:colOff>
      <xdr:row>2</xdr:row>
      <xdr:rowOff>131886</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235211" y="124559"/>
          <a:ext cx="1436077" cy="490904"/>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twoCellAnchor>
    <xdr:from>
      <xdr:col>22</xdr:col>
      <xdr:colOff>109903</xdr:colOff>
      <xdr:row>2</xdr:row>
      <xdr:rowOff>190500</xdr:rowOff>
    </xdr:from>
    <xdr:to>
      <xdr:col>28</xdr:col>
      <xdr:colOff>485775</xdr:colOff>
      <xdr:row>8</xdr:row>
      <xdr:rowOff>219075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6186853" y="666750"/>
          <a:ext cx="4490672" cy="145732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・灰色の箇所に必要事項を記載すること。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・監理支援事業所や監理支援責任者が複数存在する場合は、全て記載すること。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もし、欄が足らない場合には、「別紙４（追加用）シート」を元に当該申請書を追加すること。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80596</xdr:colOff>
      <xdr:row>0</xdr:row>
      <xdr:rowOff>153865</xdr:rowOff>
    </xdr:from>
    <xdr:to>
      <xdr:col>23</xdr:col>
      <xdr:colOff>668216</xdr:colOff>
      <xdr:row>3</xdr:row>
      <xdr:rowOff>111125</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157546" y="153865"/>
          <a:ext cx="1273420" cy="67163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twoCellAnchor>
    <xdr:from>
      <xdr:col>22</xdr:col>
      <xdr:colOff>117230</xdr:colOff>
      <xdr:row>4</xdr:row>
      <xdr:rowOff>102578</xdr:rowOff>
    </xdr:from>
    <xdr:to>
      <xdr:col>27</xdr:col>
      <xdr:colOff>659423</xdr:colOff>
      <xdr:row>8</xdr:row>
      <xdr:rowOff>197828</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6242538" y="1069732"/>
          <a:ext cx="3985847" cy="1062404"/>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・灰色の箇所に必要事項を記載すること。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・必要な分だけ入力して、別紙４の後に添付すること。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23</xdr:col>
      <xdr:colOff>227134</xdr:colOff>
      <xdr:row>0</xdr:row>
      <xdr:rowOff>139212</xdr:rowOff>
    </xdr:from>
    <xdr:to>
      <xdr:col>25</xdr:col>
      <xdr:colOff>285750</xdr:colOff>
      <xdr:row>2</xdr:row>
      <xdr:rowOff>153866</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6630865" y="139212"/>
          <a:ext cx="1436077" cy="490904"/>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twoCellAnchor>
    <xdr:from>
      <xdr:col>23</xdr:col>
      <xdr:colOff>227134</xdr:colOff>
      <xdr:row>3</xdr:row>
      <xdr:rowOff>14654</xdr:rowOff>
    </xdr:from>
    <xdr:to>
      <xdr:col>28</xdr:col>
      <xdr:colOff>545855</xdr:colOff>
      <xdr:row>9</xdr:row>
      <xdr:rowOff>11724</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6630865" y="732692"/>
          <a:ext cx="3762375" cy="1447801"/>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灰色の箇所に必要事項を記載すること。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　もし、欄が足らない場合には、「別紙５（追加用）」シートを元に当該申請書を追加すること（「別紙５（追加用）へ」をクリックすると当該シートに移動します。）。</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18</xdr:col>
      <xdr:colOff>7327</xdr:colOff>
      <xdr:row>7</xdr:row>
      <xdr:rowOff>234461</xdr:rowOff>
    </xdr:from>
    <xdr:to>
      <xdr:col>22</xdr:col>
      <xdr:colOff>263770</xdr:colOff>
      <xdr:row>10</xdr:row>
      <xdr:rowOff>7326</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018942" y="1919653"/>
          <a:ext cx="1370136" cy="498231"/>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18</xdr:row>
      <xdr:rowOff>234461</xdr:rowOff>
    </xdr:from>
    <xdr:to>
      <xdr:col>22</xdr:col>
      <xdr:colOff>263770</xdr:colOff>
      <xdr:row>21</xdr:row>
      <xdr:rowOff>7326</xdr:rowOff>
    </xdr:to>
    <xdr:sp macro="" textlink="">
      <xdr:nvSpPr>
        <xdr:cNvPr id="7" name="テキスト ボックス 6">
          <a:extLst>
            <a:ext uri="{FF2B5EF4-FFF2-40B4-BE49-F238E27FC236}">
              <a16:creationId xmlns:a16="http://schemas.microsoft.com/office/drawing/2014/main" id="{00000000-0008-0000-0700-000007000000}"/>
            </a:ext>
          </a:extLst>
        </xdr:cNvPr>
        <xdr:cNvSpPr txBox="1"/>
      </xdr:nvSpPr>
      <xdr:spPr>
        <a:xfrm>
          <a:off x="5018942" y="1919653"/>
          <a:ext cx="1370136" cy="498231"/>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29</xdr:row>
      <xdr:rowOff>234461</xdr:rowOff>
    </xdr:from>
    <xdr:to>
      <xdr:col>22</xdr:col>
      <xdr:colOff>263770</xdr:colOff>
      <xdr:row>32</xdr:row>
      <xdr:rowOff>7326</xdr:rowOff>
    </xdr:to>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5018942" y="1919653"/>
          <a:ext cx="1370136" cy="498231"/>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23</xdr:col>
      <xdr:colOff>212481</xdr:colOff>
      <xdr:row>4</xdr:row>
      <xdr:rowOff>234461</xdr:rowOff>
    </xdr:from>
    <xdr:to>
      <xdr:col>29</xdr:col>
      <xdr:colOff>65944</xdr:colOff>
      <xdr:row>9</xdr:row>
      <xdr:rowOff>87923</xdr:rowOff>
    </xdr:to>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616212" y="1194288"/>
          <a:ext cx="3985847" cy="1062404"/>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・灰色の箇所に必要事項を記載すること。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rPr>
            <a:t>・必要な分だけ入力して、別紙５の後に添付すること。</a:t>
          </a:r>
          <a:endParaRPr kumimoji="1" lang="en-US" altLang="ja-JP" sz="1400" b="1" i="0" u="none"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23</xdr:col>
      <xdr:colOff>197827</xdr:colOff>
      <xdr:row>0</xdr:row>
      <xdr:rowOff>183173</xdr:rowOff>
    </xdr:from>
    <xdr:to>
      <xdr:col>25</xdr:col>
      <xdr:colOff>96716</xdr:colOff>
      <xdr:row>3</xdr:row>
      <xdr:rowOff>147760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601558" y="183173"/>
          <a:ext cx="1276350" cy="682625"/>
        </a:xfrm>
        <a:prstGeom prst="rect">
          <a:avLst/>
        </a:prstGeom>
        <a:solidFill>
          <a:srgbClr val="FFFFCC"/>
        </a:solidFill>
        <a:ln w="9525" cmpd="sng">
          <a:solidFill>
            <a:sysClr val="window" lastClr="FFFFFF">
              <a:shade val="50000"/>
            </a:sysClr>
          </a:solidFill>
        </a:ln>
        <a:effectLst/>
      </xdr:spPr>
      <xdr:txBody>
        <a:bodyPr vertOverflow="clip" horzOverflow="clip" wrap="square"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6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注意事項</a:t>
          </a:r>
        </a:p>
      </xdr:txBody>
    </xdr:sp>
    <xdr:clientData/>
  </xdr:twoCellAnchor>
  <xdr:twoCellAnchor>
    <xdr:from>
      <xdr:col>18</xdr:col>
      <xdr:colOff>7327</xdr:colOff>
      <xdr:row>7</xdr:row>
      <xdr:rowOff>234461</xdr:rowOff>
    </xdr:from>
    <xdr:to>
      <xdr:col>22</xdr:col>
      <xdr:colOff>263770</xdr:colOff>
      <xdr:row>10</xdr:row>
      <xdr:rowOff>7326</xdr:rowOff>
    </xdr:to>
    <xdr:sp macro="" textlink="">
      <xdr:nvSpPr>
        <xdr:cNvPr id="39" name="テキスト ボックス 38">
          <a:extLst>
            <a:ext uri="{FF2B5EF4-FFF2-40B4-BE49-F238E27FC236}">
              <a16:creationId xmlns:a16="http://schemas.microsoft.com/office/drawing/2014/main" id="{00000000-0008-0000-0800-000027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18</xdr:row>
      <xdr:rowOff>234461</xdr:rowOff>
    </xdr:from>
    <xdr:to>
      <xdr:col>22</xdr:col>
      <xdr:colOff>263770</xdr:colOff>
      <xdr:row>21</xdr:row>
      <xdr:rowOff>7326</xdr:rowOff>
    </xdr:to>
    <xdr:sp macro="" textlink="">
      <xdr:nvSpPr>
        <xdr:cNvPr id="40" name="テキスト ボックス 39">
          <a:extLst>
            <a:ext uri="{FF2B5EF4-FFF2-40B4-BE49-F238E27FC236}">
              <a16:creationId xmlns:a16="http://schemas.microsoft.com/office/drawing/2014/main" id="{00000000-0008-0000-0800-000028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29</xdr:row>
      <xdr:rowOff>234461</xdr:rowOff>
    </xdr:from>
    <xdr:to>
      <xdr:col>22</xdr:col>
      <xdr:colOff>263770</xdr:colOff>
      <xdr:row>32</xdr:row>
      <xdr:rowOff>7326</xdr:rowOff>
    </xdr:to>
    <xdr:sp macro="" textlink="">
      <xdr:nvSpPr>
        <xdr:cNvPr id="41" name="テキスト ボックス 40">
          <a:extLst>
            <a:ext uri="{FF2B5EF4-FFF2-40B4-BE49-F238E27FC236}">
              <a16:creationId xmlns:a16="http://schemas.microsoft.com/office/drawing/2014/main" id="{00000000-0008-0000-0800-000029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40</xdr:row>
      <xdr:rowOff>234461</xdr:rowOff>
    </xdr:from>
    <xdr:to>
      <xdr:col>22</xdr:col>
      <xdr:colOff>263770</xdr:colOff>
      <xdr:row>43</xdr:row>
      <xdr:rowOff>7326</xdr:rowOff>
    </xdr:to>
    <xdr:sp macro="" textlink="">
      <xdr:nvSpPr>
        <xdr:cNvPr id="42" name="テキスト ボックス 41">
          <a:extLst>
            <a:ext uri="{FF2B5EF4-FFF2-40B4-BE49-F238E27FC236}">
              <a16:creationId xmlns:a16="http://schemas.microsoft.com/office/drawing/2014/main" id="{00000000-0008-0000-0800-00002A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51</xdr:row>
      <xdr:rowOff>234461</xdr:rowOff>
    </xdr:from>
    <xdr:to>
      <xdr:col>22</xdr:col>
      <xdr:colOff>263770</xdr:colOff>
      <xdr:row>54</xdr:row>
      <xdr:rowOff>7326</xdr:rowOff>
    </xdr:to>
    <xdr:sp macro="" textlink="">
      <xdr:nvSpPr>
        <xdr:cNvPr id="43" name="テキスト ボックス 42">
          <a:extLst>
            <a:ext uri="{FF2B5EF4-FFF2-40B4-BE49-F238E27FC236}">
              <a16:creationId xmlns:a16="http://schemas.microsoft.com/office/drawing/2014/main" id="{00000000-0008-0000-0800-00002B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62</xdr:row>
      <xdr:rowOff>234461</xdr:rowOff>
    </xdr:from>
    <xdr:to>
      <xdr:col>22</xdr:col>
      <xdr:colOff>263770</xdr:colOff>
      <xdr:row>65</xdr:row>
      <xdr:rowOff>7326</xdr:rowOff>
    </xdr:to>
    <xdr:sp macro="" textlink="">
      <xdr:nvSpPr>
        <xdr:cNvPr id="44" name="テキスト ボックス 43">
          <a:extLst>
            <a:ext uri="{FF2B5EF4-FFF2-40B4-BE49-F238E27FC236}">
              <a16:creationId xmlns:a16="http://schemas.microsoft.com/office/drawing/2014/main" id="{00000000-0008-0000-0800-00002C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73</xdr:row>
      <xdr:rowOff>234461</xdr:rowOff>
    </xdr:from>
    <xdr:to>
      <xdr:col>22</xdr:col>
      <xdr:colOff>263770</xdr:colOff>
      <xdr:row>76</xdr:row>
      <xdr:rowOff>7326</xdr:rowOff>
    </xdr:to>
    <xdr:sp macro="" textlink="">
      <xdr:nvSpPr>
        <xdr:cNvPr id="45" name="テキスト ボックス 44">
          <a:extLst>
            <a:ext uri="{FF2B5EF4-FFF2-40B4-BE49-F238E27FC236}">
              <a16:creationId xmlns:a16="http://schemas.microsoft.com/office/drawing/2014/main" id="{00000000-0008-0000-0800-00002D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84</xdr:row>
      <xdr:rowOff>234461</xdr:rowOff>
    </xdr:from>
    <xdr:to>
      <xdr:col>22</xdr:col>
      <xdr:colOff>263770</xdr:colOff>
      <xdr:row>87</xdr:row>
      <xdr:rowOff>7326</xdr:rowOff>
    </xdr:to>
    <xdr:sp macro="" textlink="">
      <xdr:nvSpPr>
        <xdr:cNvPr id="46" name="テキスト ボックス 45">
          <a:extLst>
            <a:ext uri="{FF2B5EF4-FFF2-40B4-BE49-F238E27FC236}">
              <a16:creationId xmlns:a16="http://schemas.microsoft.com/office/drawing/2014/main" id="{00000000-0008-0000-0800-00002E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95</xdr:row>
      <xdr:rowOff>234461</xdr:rowOff>
    </xdr:from>
    <xdr:to>
      <xdr:col>22</xdr:col>
      <xdr:colOff>263770</xdr:colOff>
      <xdr:row>98</xdr:row>
      <xdr:rowOff>7326</xdr:rowOff>
    </xdr:to>
    <xdr:sp macro="" textlink="">
      <xdr:nvSpPr>
        <xdr:cNvPr id="47" name="テキスト ボックス 46">
          <a:extLst>
            <a:ext uri="{FF2B5EF4-FFF2-40B4-BE49-F238E27FC236}">
              <a16:creationId xmlns:a16="http://schemas.microsoft.com/office/drawing/2014/main" id="{00000000-0008-0000-0800-00002F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106</xdr:row>
      <xdr:rowOff>234461</xdr:rowOff>
    </xdr:from>
    <xdr:to>
      <xdr:col>22</xdr:col>
      <xdr:colOff>263770</xdr:colOff>
      <xdr:row>109</xdr:row>
      <xdr:rowOff>7326</xdr:rowOff>
    </xdr:to>
    <xdr:sp macro="" textlink="">
      <xdr:nvSpPr>
        <xdr:cNvPr id="48" name="テキスト ボックス 47">
          <a:extLst>
            <a:ext uri="{FF2B5EF4-FFF2-40B4-BE49-F238E27FC236}">
              <a16:creationId xmlns:a16="http://schemas.microsoft.com/office/drawing/2014/main" id="{00000000-0008-0000-0800-000030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117</xdr:row>
      <xdr:rowOff>234461</xdr:rowOff>
    </xdr:from>
    <xdr:to>
      <xdr:col>22</xdr:col>
      <xdr:colOff>263770</xdr:colOff>
      <xdr:row>120</xdr:row>
      <xdr:rowOff>7326</xdr:rowOff>
    </xdr:to>
    <xdr:sp macro="" textlink="">
      <xdr:nvSpPr>
        <xdr:cNvPr id="49" name="テキスト ボックス 48">
          <a:extLst>
            <a:ext uri="{FF2B5EF4-FFF2-40B4-BE49-F238E27FC236}">
              <a16:creationId xmlns:a16="http://schemas.microsoft.com/office/drawing/2014/main" id="{00000000-0008-0000-0800-000031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128</xdr:row>
      <xdr:rowOff>234461</xdr:rowOff>
    </xdr:from>
    <xdr:to>
      <xdr:col>22</xdr:col>
      <xdr:colOff>263770</xdr:colOff>
      <xdr:row>131</xdr:row>
      <xdr:rowOff>7326</xdr:rowOff>
    </xdr:to>
    <xdr:sp macro="" textlink="">
      <xdr:nvSpPr>
        <xdr:cNvPr id="50" name="テキスト ボックス 49">
          <a:extLst>
            <a:ext uri="{FF2B5EF4-FFF2-40B4-BE49-F238E27FC236}">
              <a16:creationId xmlns:a16="http://schemas.microsoft.com/office/drawing/2014/main" id="{00000000-0008-0000-0800-000032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139</xdr:row>
      <xdr:rowOff>234461</xdr:rowOff>
    </xdr:from>
    <xdr:to>
      <xdr:col>22</xdr:col>
      <xdr:colOff>263770</xdr:colOff>
      <xdr:row>142</xdr:row>
      <xdr:rowOff>7326</xdr:rowOff>
    </xdr:to>
    <xdr:sp macro="" textlink="">
      <xdr:nvSpPr>
        <xdr:cNvPr id="51" name="テキスト ボックス 50">
          <a:extLst>
            <a:ext uri="{FF2B5EF4-FFF2-40B4-BE49-F238E27FC236}">
              <a16:creationId xmlns:a16="http://schemas.microsoft.com/office/drawing/2014/main" id="{00000000-0008-0000-0800-000033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150</xdr:row>
      <xdr:rowOff>234461</xdr:rowOff>
    </xdr:from>
    <xdr:to>
      <xdr:col>22</xdr:col>
      <xdr:colOff>263770</xdr:colOff>
      <xdr:row>153</xdr:row>
      <xdr:rowOff>7326</xdr:rowOff>
    </xdr:to>
    <xdr:sp macro="" textlink="">
      <xdr:nvSpPr>
        <xdr:cNvPr id="52" name="テキスト ボックス 51">
          <a:extLst>
            <a:ext uri="{FF2B5EF4-FFF2-40B4-BE49-F238E27FC236}">
              <a16:creationId xmlns:a16="http://schemas.microsoft.com/office/drawing/2014/main" id="{00000000-0008-0000-0800-000034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161</xdr:row>
      <xdr:rowOff>234461</xdr:rowOff>
    </xdr:from>
    <xdr:to>
      <xdr:col>22</xdr:col>
      <xdr:colOff>263770</xdr:colOff>
      <xdr:row>164</xdr:row>
      <xdr:rowOff>7326</xdr:rowOff>
    </xdr:to>
    <xdr:sp macro="" textlink="">
      <xdr:nvSpPr>
        <xdr:cNvPr id="53" name="テキスト ボックス 52">
          <a:extLst>
            <a:ext uri="{FF2B5EF4-FFF2-40B4-BE49-F238E27FC236}">
              <a16:creationId xmlns:a16="http://schemas.microsoft.com/office/drawing/2014/main" id="{00000000-0008-0000-0800-000035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172</xdr:row>
      <xdr:rowOff>234461</xdr:rowOff>
    </xdr:from>
    <xdr:to>
      <xdr:col>22</xdr:col>
      <xdr:colOff>263770</xdr:colOff>
      <xdr:row>175</xdr:row>
      <xdr:rowOff>7326</xdr:rowOff>
    </xdr:to>
    <xdr:sp macro="" textlink="">
      <xdr:nvSpPr>
        <xdr:cNvPr id="54" name="テキスト ボックス 53">
          <a:extLst>
            <a:ext uri="{FF2B5EF4-FFF2-40B4-BE49-F238E27FC236}">
              <a16:creationId xmlns:a16="http://schemas.microsoft.com/office/drawing/2014/main" id="{00000000-0008-0000-0800-000036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183</xdr:row>
      <xdr:rowOff>234461</xdr:rowOff>
    </xdr:from>
    <xdr:to>
      <xdr:col>22</xdr:col>
      <xdr:colOff>263770</xdr:colOff>
      <xdr:row>186</xdr:row>
      <xdr:rowOff>7326</xdr:rowOff>
    </xdr:to>
    <xdr:sp macro="" textlink="">
      <xdr:nvSpPr>
        <xdr:cNvPr id="55" name="テキスト ボックス 54">
          <a:extLst>
            <a:ext uri="{FF2B5EF4-FFF2-40B4-BE49-F238E27FC236}">
              <a16:creationId xmlns:a16="http://schemas.microsoft.com/office/drawing/2014/main" id="{00000000-0008-0000-0800-000037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194</xdr:row>
      <xdr:rowOff>234461</xdr:rowOff>
    </xdr:from>
    <xdr:to>
      <xdr:col>22</xdr:col>
      <xdr:colOff>263770</xdr:colOff>
      <xdr:row>197</xdr:row>
      <xdr:rowOff>7326</xdr:rowOff>
    </xdr:to>
    <xdr:sp macro="" textlink="">
      <xdr:nvSpPr>
        <xdr:cNvPr id="56" name="テキスト ボックス 55">
          <a:extLst>
            <a:ext uri="{FF2B5EF4-FFF2-40B4-BE49-F238E27FC236}">
              <a16:creationId xmlns:a16="http://schemas.microsoft.com/office/drawing/2014/main" id="{00000000-0008-0000-0800-000038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205</xdr:row>
      <xdr:rowOff>234461</xdr:rowOff>
    </xdr:from>
    <xdr:to>
      <xdr:col>22</xdr:col>
      <xdr:colOff>263770</xdr:colOff>
      <xdr:row>208</xdr:row>
      <xdr:rowOff>7326</xdr:rowOff>
    </xdr:to>
    <xdr:sp macro="" textlink="">
      <xdr:nvSpPr>
        <xdr:cNvPr id="57" name="テキスト ボックス 56">
          <a:extLst>
            <a:ext uri="{FF2B5EF4-FFF2-40B4-BE49-F238E27FC236}">
              <a16:creationId xmlns:a16="http://schemas.microsoft.com/office/drawing/2014/main" id="{00000000-0008-0000-0800-000039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216</xdr:row>
      <xdr:rowOff>234461</xdr:rowOff>
    </xdr:from>
    <xdr:to>
      <xdr:col>22</xdr:col>
      <xdr:colOff>263770</xdr:colOff>
      <xdr:row>219</xdr:row>
      <xdr:rowOff>7326</xdr:rowOff>
    </xdr:to>
    <xdr:sp macro="" textlink="">
      <xdr:nvSpPr>
        <xdr:cNvPr id="58" name="テキスト ボックス 57">
          <a:extLst>
            <a:ext uri="{FF2B5EF4-FFF2-40B4-BE49-F238E27FC236}">
              <a16:creationId xmlns:a16="http://schemas.microsoft.com/office/drawing/2014/main" id="{00000000-0008-0000-0800-00003A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227</xdr:row>
      <xdr:rowOff>234461</xdr:rowOff>
    </xdr:from>
    <xdr:to>
      <xdr:col>22</xdr:col>
      <xdr:colOff>263770</xdr:colOff>
      <xdr:row>230</xdr:row>
      <xdr:rowOff>7326</xdr:rowOff>
    </xdr:to>
    <xdr:sp macro="" textlink="">
      <xdr:nvSpPr>
        <xdr:cNvPr id="59" name="テキスト ボックス 58">
          <a:extLst>
            <a:ext uri="{FF2B5EF4-FFF2-40B4-BE49-F238E27FC236}">
              <a16:creationId xmlns:a16="http://schemas.microsoft.com/office/drawing/2014/main" id="{00000000-0008-0000-0800-00003B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238</xdr:row>
      <xdr:rowOff>234461</xdr:rowOff>
    </xdr:from>
    <xdr:to>
      <xdr:col>22</xdr:col>
      <xdr:colOff>263770</xdr:colOff>
      <xdr:row>241</xdr:row>
      <xdr:rowOff>7326</xdr:rowOff>
    </xdr:to>
    <xdr:sp macro="" textlink="">
      <xdr:nvSpPr>
        <xdr:cNvPr id="60" name="テキスト ボックス 59">
          <a:extLst>
            <a:ext uri="{FF2B5EF4-FFF2-40B4-BE49-F238E27FC236}">
              <a16:creationId xmlns:a16="http://schemas.microsoft.com/office/drawing/2014/main" id="{00000000-0008-0000-0800-00003C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249</xdr:row>
      <xdr:rowOff>234461</xdr:rowOff>
    </xdr:from>
    <xdr:to>
      <xdr:col>22</xdr:col>
      <xdr:colOff>263770</xdr:colOff>
      <xdr:row>252</xdr:row>
      <xdr:rowOff>7326</xdr:rowOff>
    </xdr:to>
    <xdr:sp macro="" textlink="">
      <xdr:nvSpPr>
        <xdr:cNvPr id="61" name="テキスト ボックス 60">
          <a:extLst>
            <a:ext uri="{FF2B5EF4-FFF2-40B4-BE49-F238E27FC236}">
              <a16:creationId xmlns:a16="http://schemas.microsoft.com/office/drawing/2014/main" id="{00000000-0008-0000-0800-00003D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260</xdr:row>
      <xdr:rowOff>234461</xdr:rowOff>
    </xdr:from>
    <xdr:to>
      <xdr:col>22</xdr:col>
      <xdr:colOff>263770</xdr:colOff>
      <xdr:row>263</xdr:row>
      <xdr:rowOff>7326</xdr:rowOff>
    </xdr:to>
    <xdr:sp macro="" textlink="">
      <xdr:nvSpPr>
        <xdr:cNvPr id="62" name="テキスト ボックス 61">
          <a:extLst>
            <a:ext uri="{FF2B5EF4-FFF2-40B4-BE49-F238E27FC236}">
              <a16:creationId xmlns:a16="http://schemas.microsoft.com/office/drawing/2014/main" id="{00000000-0008-0000-0800-00003E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271</xdr:row>
      <xdr:rowOff>234461</xdr:rowOff>
    </xdr:from>
    <xdr:to>
      <xdr:col>22</xdr:col>
      <xdr:colOff>263770</xdr:colOff>
      <xdr:row>274</xdr:row>
      <xdr:rowOff>7326</xdr:rowOff>
    </xdr:to>
    <xdr:sp macro="" textlink="">
      <xdr:nvSpPr>
        <xdr:cNvPr id="63" name="テキスト ボックス 62">
          <a:extLst>
            <a:ext uri="{FF2B5EF4-FFF2-40B4-BE49-F238E27FC236}">
              <a16:creationId xmlns:a16="http://schemas.microsoft.com/office/drawing/2014/main" id="{00000000-0008-0000-0800-00003F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282</xdr:row>
      <xdr:rowOff>234461</xdr:rowOff>
    </xdr:from>
    <xdr:to>
      <xdr:col>22</xdr:col>
      <xdr:colOff>263770</xdr:colOff>
      <xdr:row>285</xdr:row>
      <xdr:rowOff>7326</xdr:rowOff>
    </xdr:to>
    <xdr:sp macro="" textlink="">
      <xdr:nvSpPr>
        <xdr:cNvPr id="64" name="テキスト ボックス 63">
          <a:extLst>
            <a:ext uri="{FF2B5EF4-FFF2-40B4-BE49-F238E27FC236}">
              <a16:creationId xmlns:a16="http://schemas.microsoft.com/office/drawing/2014/main" id="{00000000-0008-0000-0800-000040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293</xdr:row>
      <xdr:rowOff>234461</xdr:rowOff>
    </xdr:from>
    <xdr:to>
      <xdr:col>22</xdr:col>
      <xdr:colOff>263770</xdr:colOff>
      <xdr:row>296</xdr:row>
      <xdr:rowOff>7326</xdr:rowOff>
    </xdr:to>
    <xdr:sp macro="" textlink="">
      <xdr:nvSpPr>
        <xdr:cNvPr id="65" name="テキスト ボックス 64">
          <a:extLst>
            <a:ext uri="{FF2B5EF4-FFF2-40B4-BE49-F238E27FC236}">
              <a16:creationId xmlns:a16="http://schemas.microsoft.com/office/drawing/2014/main" id="{00000000-0008-0000-0800-000041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304</xdr:row>
      <xdr:rowOff>234461</xdr:rowOff>
    </xdr:from>
    <xdr:to>
      <xdr:col>22</xdr:col>
      <xdr:colOff>263770</xdr:colOff>
      <xdr:row>307</xdr:row>
      <xdr:rowOff>7326</xdr:rowOff>
    </xdr:to>
    <xdr:sp macro="" textlink="">
      <xdr:nvSpPr>
        <xdr:cNvPr id="66" name="テキスト ボックス 65">
          <a:extLst>
            <a:ext uri="{FF2B5EF4-FFF2-40B4-BE49-F238E27FC236}">
              <a16:creationId xmlns:a16="http://schemas.microsoft.com/office/drawing/2014/main" id="{00000000-0008-0000-0800-000042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315</xdr:row>
      <xdr:rowOff>234461</xdr:rowOff>
    </xdr:from>
    <xdr:to>
      <xdr:col>22</xdr:col>
      <xdr:colOff>263770</xdr:colOff>
      <xdr:row>318</xdr:row>
      <xdr:rowOff>7326</xdr:rowOff>
    </xdr:to>
    <xdr:sp macro="" textlink="">
      <xdr:nvSpPr>
        <xdr:cNvPr id="67" name="テキスト ボックス 66">
          <a:extLst>
            <a:ext uri="{FF2B5EF4-FFF2-40B4-BE49-F238E27FC236}">
              <a16:creationId xmlns:a16="http://schemas.microsoft.com/office/drawing/2014/main" id="{00000000-0008-0000-0800-000043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326</xdr:row>
      <xdr:rowOff>234461</xdr:rowOff>
    </xdr:from>
    <xdr:to>
      <xdr:col>22</xdr:col>
      <xdr:colOff>263770</xdr:colOff>
      <xdr:row>329</xdr:row>
      <xdr:rowOff>7326</xdr:rowOff>
    </xdr:to>
    <xdr:sp macro="" textlink="">
      <xdr:nvSpPr>
        <xdr:cNvPr id="68" name="テキスト ボックス 67">
          <a:extLst>
            <a:ext uri="{FF2B5EF4-FFF2-40B4-BE49-F238E27FC236}">
              <a16:creationId xmlns:a16="http://schemas.microsoft.com/office/drawing/2014/main" id="{00000000-0008-0000-0800-000044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337</xdr:row>
      <xdr:rowOff>234461</xdr:rowOff>
    </xdr:from>
    <xdr:to>
      <xdr:col>22</xdr:col>
      <xdr:colOff>263770</xdr:colOff>
      <xdr:row>340</xdr:row>
      <xdr:rowOff>7326</xdr:rowOff>
    </xdr:to>
    <xdr:sp macro="" textlink="">
      <xdr:nvSpPr>
        <xdr:cNvPr id="69" name="テキスト ボックス 68">
          <a:extLst>
            <a:ext uri="{FF2B5EF4-FFF2-40B4-BE49-F238E27FC236}">
              <a16:creationId xmlns:a16="http://schemas.microsoft.com/office/drawing/2014/main" id="{00000000-0008-0000-0800-000045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348</xdr:row>
      <xdr:rowOff>234461</xdr:rowOff>
    </xdr:from>
    <xdr:to>
      <xdr:col>22</xdr:col>
      <xdr:colOff>263770</xdr:colOff>
      <xdr:row>351</xdr:row>
      <xdr:rowOff>7326</xdr:rowOff>
    </xdr:to>
    <xdr:sp macro="" textlink="">
      <xdr:nvSpPr>
        <xdr:cNvPr id="70" name="テキスト ボックス 69">
          <a:extLst>
            <a:ext uri="{FF2B5EF4-FFF2-40B4-BE49-F238E27FC236}">
              <a16:creationId xmlns:a16="http://schemas.microsoft.com/office/drawing/2014/main" id="{00000000-0008-0000-0800-000046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359</xdr:row>
      <xdr:rowOff>234461</xdr:rowOff>
    </xdr:from>
    <xdr:to>
      <xdr:col>22</xdr:col>
      <xdr:colOff>263770</xdr:colOff>
      <xdr:row>362</xdr:row>
      <xdr:rowOff>7326</xdr:rowOff>
    </xdr:to>
    <xdr:sp macro="" textlink="">
      <xdr:nvSpPr>
        <xdr:cNvPr id="71" name="テキスト ボックス 70">
          <a:extLst>
            <a:ext uri="{FF2B5EF4-FFF2-40B4-BE49-F238E27FC236}">
              <a16:creationId xmlns:a16="http://schemas.microsoft.com/office/drawing/2014/main" id="{00000000-0008-0000-0800-000047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370</xdr:row>
      <xdr:rowOff>234461</xdr:rowOff>
    </xdr:from>
    <xdr:to>
      <xdr:col>22</xdr:col>
      <xdr:colOff>263770</xdr:colOff>
      <xdr:row>373</xdr:row>
      <xdr:rowOff>7326</xdr:rowOff>
    </xdr:to>
    <xdr:sp macro="" textlink="">
      <xdr:nvSpPr>
        <xdr:cNvPr id="72" name="テキスト ボックス 71">
          <a:extLst>
            <a:ext uri="{FF2B5EF4-FFF2-40B4-BE49-F238E27FC236}">
              <a16:creationId xmlns:a16="http://schemas.microsoft.com/office/drawing/2014/main" id="{00000000-0008-0000-0800-000048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381</xdr:row>
      <xdr:rowOff>234461</xdr:rowOff>
    </xdr:from>
    <xdr:to>
      <xdr:col>22</xdr:col>
      <xdr:colOff>263770</xdr:colOff>
      <xdr:row>384</xdr:row>
      <xdr:rowOff>7326</xdr:rowOff>
    </xdr:to>
    <xdr:sp macro="" textlink="">
      <xdr:nvSpPr>
        <xdr:cNvPr id="73" name="テキスト ボックス 72">
          <a:extLst>
            <a:ext uri="{FF2B5EF4-FFF2-40B4-BE49-F238E27FC236}">
              <a16:creationId xmlns:a16="http://schemas.microsoft.com/office/drawing/2014/main" id="{00000000-0008-0000-0800-000049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twoCellAnchor>
    <xdr:from>
      <xdr:col>18</xdr:col>
      <xdr:colOff>7327</xdr:colOff>
      <xdr:row>392</xdr:row>
      <xdr:rowOff>234461</xdr:rowOff>
    </xdr:from>
    <xdr:to>
      <xdr:col>22</xdr:col>
      <xdr:colOff>263770</xdr:colOff>
      <xdr:row>395</xdr:row>
      <xdr:rowOff>7326</xdr:rowOff>
    </xdr:to>
    <xdr:sp macro="" textlink="">
      <xdr:nvSpPr>
        <xdr:cNvPr id="74" name="テキスト ボックス 73">
          <a:extLst>
            <a:ext uri="{FF2B5EF4-FFF2-40B4-BE49-F238E27FC236}">
              <a16:creationId xmlns:a16="http://schemas.microsoft.com/office/drawing/2014/main" id="{00000000-0008-0000-0800-00004A000000}"/>
            </a:ext>
          </a:extLst>
        </xdr:cNvPr>
        <xdr:cNvSpPr txBox="1"/>
      </xdr:nvSpPr>
      <xdr:spPr>
        <a:xfrm>
          <a:off x="4979377" y="7159136"/>
          <a:ext cx="1361343" cy="487240"/>
        </a:xfrm>
        <a:prstGeom prst="rect">
          <a:avLst/>
        </a:prstGeom>
        <a:solidFill>
          <a:schemeClr val="bg1">
            <a:lumMod val="85000"/>
            <a:alpha val="67059"/>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b="1">
              <a:solidFill>
                <a:sysClr val="windowText" lastClr="000000"/>
              </a:solidFill>
            </a:rPr>
            <a:t>入力不可</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4</xdr:col>
      <xdr:colOff>170824</xdr:colOff>
      <xdr:row>6</xdr:row>
      <xdr:rowOff>9524</xdr:rowOff>
    </xdr:to>
    <xdr:pic>
      <xdr:nvPicPr>
        <xdr:cNvPr id="3" name="図 2">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628651"/>
          <a:ext cx="1256674" cy="1438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219075</xdr:colOff>
      <xdr:row>0</xdr:row>
      <xdr:rowOff>0</xdr:rowOff>
    </xdr:from>
    <xdr:to>
      <xdr:col>5</xdr:col>
      <xdr:colOff>257175</xdr:colOff>
      <xdr:row>2</xdr:row>
      <xdr:rowOff>139921</xdr:rowOff>
    </xdr:to>
    <xdr:pic>
      <xdr:nvPicPr>
        <xdr:cNvPr id="8" name="図 7">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2743200"/>
          <a:ext cx="1419225" cy="6125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8</xdr:row>
      <xdr:rowOff>213633</xdr:rowOff>
    </xdr:from>
    <xdr:to>
      <xdr:col>21</xdr:col>
      <xdr:colOff>231321</xdr:colOff>
      <xdr:row>17</xdr:row>
      <xdr:rowOff>146926</xdr:rowOff>
    </xdr:to>
    <xdr:pic>
      <xdr:nvPicPr>
        <xdr:cNvPr id="10" name="図 9">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 y="20844783"/>
          <a:ext cx="5965371" cy="20764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106763</xdr:colOff>
      <xdr:row>0</xdr:row>
      <xdr:rowOff>90015</xdr:rowOff>
    </xdr:from>
    <xdr:to>
      <xdr:col>21</xdr:col>
      <xdr:colOff>160383</xdr:colOff>
      <xdr:row>8</xdr:row>
      <xdr:rowOff>183172</xdr:rowOff>
    </xdr:to>
    <xdr:pic>
      <xdr:nvPicPr>
        <xdr:cNvPr id="11" name="図 10">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6763" y="90015"/>
          <a:ext cx="5900505" cy="202746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M77"/>
  <sheetViews>
    <sheetView tabSelected="1" view="pageBreakPreview" zoomScaleNormal="100" zoomScaleSheetLayoutView="100" workbookViewId="0">
      <selection activeCell="G35" sqref="G35:V36"/>
    </sheetView>
  </sheetViews>
  <sheetFormatPr defaultRowHeight="18.75" outlineLevelCol="1"/>
  <cols>
    <col min="1" max="23" width="3.625" customWidth="1"/>
    <col min="37" max="38" width="9" hidden="1" customWidth="1" outlineLevel="1"/>
    <col min="39" max="39" width="9" collapsed="1"/>
  </cols>
  <sheetData>
    <row r="1" spans="1:22">
      <c r="A1" s="29" t="s">
        <v>0</v>
      </c>
      <c r="B1" s="30"/>
      <c r="C1" s="30"/>
      <c r="D1" s="30"/>
      <c r="E1" s="30"/>
      <c r="F1" s="30"/>
      <c r="G1" s="30"/>
      <c r="H1" s="30"/>
      <c r="I1" s="30"/>
      <c r="J1" s="30"/>
      <c r="K1" s="30"/>
      <c r="L1" s="30"/>
      <c r="M1" s="30"/>
      <c r="N1" s="30"/>
      <c r="O1" s="30"/>
      <c r="P1" s="30"/>
      <c r="Q1" s="31"/>
      <c r="R1" s="30"/>
      <c r="S1" s="30"/>
      <c r="T1" s="30"/>
      <c r="U1" s="30"/>
      <c r="V1" s="32" t="s">
        <v>1</v>
      </c>
    </row>
    <row r="2" spans="1:22">
      <c r="A2" s="31" t="s">
        <v>2</v>
      </c>
      <c r="B2" s="30"/>
      <c r="C2" s="30"/>
      <c r="D2" s="30"/>
      <c r="E2" s="30"/>
      <c r="F2" s="30"/>
      <c r="G2" s="256" t="s">
        <v>3</v>
      </c>
      <c r="H2" s="257"/>
      <c r="I2" s="257"/>
      <c r="J2" s="258"/>
      <c r="K2" s="30"/>
      <c r="L2" s="30"/>
      <c r="M2" s="30"/>
      <c r="N2" s="30"/>
      <c r="O2" s="30"/>
      <c r="P2" s="30"/>
      <c r="Q2" s="30"/>
      <c r="R2" s="30"/>
      <c r="S2" s="30"/>
      <c r="T2" s="30"/>
      <c r="U2" s="30"/>
      <c r="V2" s="30"/>
    </row>
    <row r="3" spans="1:22">
      <c r="A3" s="30"/>
      <c r="B3" s="30"/>
      <c r="C3" s="30"/>
      <c r="D3" s="30"/>
      <c r="E3" s="30"/>
      <c r="F3" s="30"/>
      <c r="G3" s="262"/>
      <c r="H3" s="264"/>
      <c r="I3" s="264"/>
      <c r="J3" s="266"/>
      <c r="K3" s="30"/>
      <c r="L3" s="30"/>
      <c r="M3" s="30"/>
      <c r="N3" s="30"/>
      <c r="O3" s="30"/>
      <c r="P3" s="30"/>
      <c r="Q3" s="30"/>
      <c r="R3" s="30"/>
      <c r="S3" s="30"/>
      <c r="T3" s="30"/>
      <c r="U3" s="30"/>
      <c r="V3" s="30"/>
    </row>
    <row r="4" spans="1:22">
      <c r="A4" s="30"/>
      <c r="B4" s="30"/>
      <c r="C4" s="30"/>
      <c r="D4" s="30"/>
      <c r="E4" s="30"/>
      <c r="F4" s="30"/>
      <c r="G4" s="263"/>
      <c r="H4" s="265"/>
      <c r="I4" s="265"/>
      <c r="J4" s="267"/>
      <c r="K4" s="30"/>
      <c r="L4" s="30"/>
      <c r="M4" s="30"/>
      <c r="N4" s="30"/>
      <c r="O4" s="30"/>
      <c r="P4" s="30"/>
      <c r="Q4" s="30"/>
      <c r="R4" s="30"/>
      <c r="S4" s="30"/>
      <c r="T4" s="30"/>
      <c r="U4" s="30"/>
      <c r="V4" s="30"/>
    </row>
    <row r="5" spans="1:22">
      <c r="A5" s="30"/>
      <c r="B5" s="30"/>
      <c r="C5" s="30"/>
      <c r="D5" s="30"/>
      <c r="E5" s="30"/>
      <c r="F5" s="30"/>
      <c r="G5" s="33"/>
      <c r="H5" s="33"/>
      <c r="I5" s="33"/>
      <c r="J5" s="33"/>
      <c r="K5" s="30"/>
      <c r="L5" s="30"/>
      <c r="M5" s="30"/>
      <c r="N5" s="30"/>
      <c r="O5" s="30"/>
      <c r="P5" s="30"/>
      <c r="Q5" s="30"/>
      <c r="R5" s="30"/>
      <c r="S5" s="30"/>
      <c r="T5" s="30"/>
      <c r="U5" s="30"/>
      <c r="V5" s="30"/>
    </row>
    <row r="6" spans="1:22">
      <c r="A6" s="30"/>
      <c r="B6" s="30"/>
      <c r="C6" s="30"/>
      <c r="D6" s="30"/>
      <c r="E6" s="30"/>
      <c r="F6" s="30"/>
      <c r="G6" s="30"/>
      <c r="H6" s="30"/>
      <c r="I6" s="30"/>
      <c r="J6" s="30"/>
      <c r="K6" s="30"/>
      <c r="L6" s="30"/>
      <c r="M6" s="30"/>
      <c r="N6" s="30"/>
      <c r="O6" s="30"/>
      <c r="P6" s="30"/>
      <c r="Q6" s="30"/>
      <c r="R6" s="30"/>
      <c r="S6" s="30"/>
      <c r="T6" s="30"/>
      <c r="U6" s="30"/>
      <c r="V6" s="30"/>
    </row>
    <row r="7" spans="1:22">
      <c r="A7" s="30"/>
      <c r="B7" s="30"/>
      <c r="C7" s="30"/>
      <c r="D7" s="30"/>
      <c r="E7" s="30"/>
      <c r="F7" s="30"/>
      <c r="G7" s="30"/>
      <c r="H7" s="30"/>
      <c r="I7" s="30"/>
      <c r="J7" s="30"/>
      <c r="K7" s="30"/>
      <c r="L7" s="30"/>
      <c r="M7" s="30"/>
      <c r="N7" s="30"/>
      <c r="O7" s="30"/>
      <c r="P7" s="30"/>
      <c r="Q7" s="30"/>
      <c r="R7" s="30"/>
      <c r="S7" s="30"/>
      <c r="T7" s="30"/>
      <c r="U7" s="30"/>
      <c r="V7" s="30"/>
    </row>
    <row r="8" spans="1:22">
      <c r="A8" s="30"/>
      <c r="B8" s="30"/>
      <c r="C8" s="30"/>
      <c r="D8" s="30"/>
      <c r="E8" s="30"/>
      <c r="F8" s="30"/>
    </row>
    <row r="9" spans="1:22">
      <c r="A9" s="30"/>
      <c r="B9" s="30"/>
      <c r="C9" s="30"/>
      <c r="D9" s="30"/>
      <c r="E9" s="30"/>
      <c r="F9" s="30"/>
      <c r="G9" s="30"/>
      <c r="H9" s="30"/>
      <c r="I9" s="30"/>
      <c r="J9" s="30"/>
      <c r="K9" s="30"/>
      <c r="L9" s="30"/>
      <c r="M9" s="30"/>
      <c r="N9" s="30"/>
      <c r="O9" s="30"/>
      <c r="P9" s="30"/>
      <c r="Q9" s="30"/>
      <c r="R9" s="30"/>
      <c r="S9" s="30"/>
      <c r="T9" s="30"/>
      <c r="U9" s="30"/>
      <c r="V9" s="30"/>
    </row>
    <row r="10" spans="1:22">
      <c r="A10" s="30"/>
      <c r="B10" s="30"/>
      <c r="C10" s="30"/>
      <c r="D10" s="30"/>
      <c r="E10" s="30"/>
      <c r="F10" s="30"/>
      <c r="G10" s="30"/>
      <c r="H10" s="30"/>
      <c r="I10" s="30"/>
      <c r="J10" s="30"/>
      <c r="K10" s="30"/>
      <c r="L10" s="30"/>
      <c r="M10" s="30"/>
      <c r="N10" s="30"/>
      <c r="O10" s="30"/>
      <c r="P10" s="30"/>
      <c r="Q10" s="30"/>
      <c r="R10" s="30"/>
      <c r="S10" s="30"/>
      <c r="T10" s="30"/>
      <c r="U10" s="30"/>
      <c r="V10" s="30"/>
    </row>
    <row r="11" spans="1:22">
      <c r="A11" s="30"/>
      <c r="B11" s="30"/>
      <c r="C11" s="30"/>
      <c r="D11" s="30"/>
      <c r="E11" s="30"/>
      <c r="F11" s="30"/>
      <c r="G11" s="30"/>
      <c r="H11" s="30"/>
      <c r="I11" s="30"/>
      <c r="J11" s="30"/>
      <c r="K11" s="30"/>
      <c r="L11" s="30"/>
      <c r="M11" s="30"/>
      <c r="N11" s="30"/>
      <c r="O11" s="30"/>
      <c r="P11" s="30"/>
      <c r="Q11" s="30"/>
      <c r="R11" s="30"/>
      <c r="S11" s="30"/>
      <c r="T11" s="30"/>
      <c r="U11" s="30"/>
      <c r="V11" s="30"/>
    </row>
    <row r="12" spans="1:22">
      <c r="A12" s="30"/>
      <c r="B12" s="30"/>
      <c r="C12" s="30"/>
      <c r="D12" s="30"/>
      <c r="E12" s="30"/>
      <c r="F12" s="30"/>
      <c r="G12" s="30"/>
      <c r="H12" s="30"/>
      <c r="I12" s="30"/>
      <c r="J12" s="30"/>
      <c r="K12" s="30"/>
      <c r="L12" s="30"/>
      <c r="M12" s="30"/>
      <c r="N12" s="30"/>
      <c r="O12" s="30"/>
      <c r="P12" s="30"/>
      <c r="Q12" s="30"/>
      <c r="R12" s="30"/>
      <c r="S12" s="30"/>
      <c r="T12" s="30"/>
      <c r="U12" s="30"/>
      <c r="V12" s="30"/>
    </row>
    <row r="13" spans="1:22">
      <c r="A13" s="30"/>
      <c r="B13" s="30"/>
      <c r="C13" s="30"/>
      <c r="D13" s="30"/>
      <c r="E13" s="30"/>
      <c r="F13" s="30"/>
      <c r="G13" s="30"/>
      <c r="H13" s="30"/>
      <c r="I13" s="30"/>
      <c r="J13" s="30"/>
      <c r="K13" s="30"/>
      <c r="L13" s="30"/>
      <c r="M13" s="30"/>
      <c r="N13" s="268" t="s">
        <v>4</v>
      </c>
      <c r="O13" s="268"/>
      <c r="P13" s="26"/>
      <c r="Q13" s="30" t="s">
        <v>5</v>
      </c>
      <c r="R13" s="26"/>
      <c r="S13" s="30" t="s">
        <v>6</v>
      </c>
      <c r="T13" s="26"/>
      <c r="U13" s="30" t="s">
        <v>7</v>
      </c>
      <c r="V13" s="30"/>
    </row>
    <row r="14" spans="1:22">
      <c r="A14" s="30"/>
      <c r="B14" s="30"/>
      <c r="C14" s="30"/>
      <c r="D14" s="30"/>
      <c r="E14" s="30"/>
      <c r="F14" s="30"/>
      <c r="G14" s="30"/>
      <c r="H14" s="30"/>
      <c r="I14" s="30"/>
      <c r="J14" s="30"/>
      <c r="K14" s="30"/>
      <c r="L14" s="30"/>
      <c r="M14" s="30"/>
      <c r="N14" s="30"/>
      <c r="O14" s="30"/>
      <c r="Q14" s="30"/>
      <c r="S14" s="30"/>
      <c r="U14" s="30"/>
      <c r="V14" s="30"/>
    </row>
    <row r="15" spans="1:22">
      <c r="A15" s="30"/>
      <c r="B15" s="30"/>
      <c r="C15" s="30"/>
      <c r="D15" s="30"/>
      <c r="E15" s="30"/>
      <c r="F15" s="30"/>
      <c r="G15" s="30"/>
      <c r="H15" s="30"/>
      <c r="I15" s="30"/>
      <c r="J15" s="30"/>
      <c r="K15" s="30"/>
      <c r="L15" s="30"/>
      <c r="M15" s="30"/>
      <c r="N15" s="269"/>
      <c r="O15" s="269"/>
      <c r="P15" s="269"/>
      <c r="Q15" s="269"/>
      <c r="R15" s="269"/>
      <c r="S15" s="269"/>
      <c r="T15" s="269"/>
      <c r="U15" s="269"/>
      <c r="V15" s="30"/>
    </row>
    <row r="16" spans="1:22">
      <c r="A16" s="30"/>
      <c r="B16" s="30"/>
      <c r="C16" s="30"/>
      <c r="D16" s="30"/>
      <c r="E16" s="30"/>
      <c r="F16" s="30"/>
      <c r="G16" s="30"/>
      <c r="H16" s="30"/>
      <c r="I16" s="30"/>
      <c r="J16" s="30"/>
      <c r="K16" s="30"/>
      <c r="L16" s="270" t="s">
        <v>8</v>
      </c>
      <c r="M16" s="270"/>
      <c r="N16" s="269"/>
      <c r="O16" s="269"/>
      <c r="P16" s="269"/>
      <c r="Q16" s="269"/>
      <c r="R16" s="269"/>
      <c r="S16" s="269"/>
      <c r="T16" s="269"/>
      <c r="U16" s="269"/>
      <c r="V16" s="30"/>
    </row>
    <row r="17" spans="1:22">
      <c r="A17" s="30"/>
      <c r="B17" s="30"/>
      <c r="C17" s="30"/>
      <c r="D17" s="30"/>
      <c r="E17" s="30"/>
      <c r="F17" s="30"/>
      <c r="G17" s="30"/>
      <c r="H17" s="30"/>
      <c r="I17" s="30"/>
      <c r="J17" s="30"/>
      <c r="K17" s="30"/>
      <c r="L17" s="30"/>
      <c r="M17" s="30"/>
      <c r="N17" s="30"/>
      <c r="O17" s="30"/>
      <c r="P17" s="30"/>
      <c r="Q17" s="30"/>
      <c r="R17" s="30"/>
      <c r="S17" s="30"/>
      <c r="T17" s="30"/>
      <c r="U17" s="30"/>
      <c r="V17" s="30"/>
    </row>
    <row r="18" spans="1:22">
      <c r="A18" s="30"/>
      <c r="B18" s="30"/>
      <c r="C18" s="30"/>
      <c r="D18" s="30"/>
      <c r="E18" s="30"/>
      <c r="F18" s="30"/>
      <c r="G18" s="30"/>
      <c r="H18" s="30"/>
      <c r="I18" s="30"/>
      <c r="J18" s="30"/>
      <c r="K18" s="30"/>
      <c r="L18" s="30"/>
      <c r="M18" s="30"/>
      <c r="N18" s="30"/>
      <c r="O18" s="30"/>
      <c r="P18" s="30"/>
      <c r="Q18" s="30"/>
      <c r="R18" s="30"/>
      <c r="S18" s="30"/>
      <c r="T18" s="30"/>
      <c r="U18" s="30"/>
      <c r="V18" s="30"/>
    </row>
    <row r="19" spans="1:22">
      <c r="A19" s="30"/>
      <c r="B19" s="30"/>
      <c r="C19" s="30"/>
      <c r="D19" s="30"/>
      <c r="E19" s="30"/>
      <c r="F19" s="30"/>
      <c r="G19" s="30"/>
      <c r="H19" s="30"/>
      <c r="I19" s="30"/>
      <c r="J19" s="30"/>
      <c r="K19" s="30"/>
      <c r="L19" s="30"/>
      <c r="M19" s="30"/>
      <c r="N19" s="30"/>
      <c r="O19" s="30"/>
      <c r="P19" s="30"/>
      <c r="Q19" s="30"/>
      <c r="R19" s="30"/>
      <c r="S19" s="30"/>
      <c r="T19" s="30"/>
      <c r="U19" s="30"/>
      <c r="V19" s="30"/>
    </row>
    <row r="20" spans="1:22">
      <c r="A20" s="30"/>
      <c r="B20" s="30"/>
      <c r="C20" s="30"/>
      <c r="D20" s="30"/>
      <c r="E20" s="30"/>
      <c r="F20" s="30"/>
      <c r="G20" s="30"/>
      <c r="H20" s="30"/>
      <c r="I20" s="30"/>
      <c r="J20" s="30"/>
      <c r="K20" s="30"/>
      <c r="L20" s="30"/>
      <c r="M20" s="30"/>
      <c r="N20" s="30"/>
      <c r="O20" s="30"/>
      <c r="P20" s="30"/>
      <c r="Q20" s="30"/>
      <c r="R20" s="30"/>
      <c r="S20" s="30"/>
      <c r="T20" s="30"/>
      <c r="U20" s="30"/>
      <c r="V20" s="30"/>
    </row>
    <row r="21" spans="1:22">
      <c r="A21" s="30"/>
      <c r="B21" s="30"/>
      <c r="C21" s="30"/>
      <c r="D21" s="30"/>
      <c r="E21" s="30"/>
      <c r="F21" s="30"/>
      <c r="G21" s="30"/>
      <c r="H21" s="30"/>
      <c r="I21" s="30"/>
      <c r="J21" s="30"/>
      <c r="K21" s="30"/>
      <c r="L21" s="30"/>
      <c r="M21" s="30"/>
      <c r="N21" s="30"/>
      <c r="O21" s="30"/>
      <c r="P21" s="30"/>
      <c r="Q21" s="30"/>
      <c r="R21" s="30"/>
      <c r="S21" s="30"/>
      <c r="T21" s="30"/>
      <c r="U21" s="30"/>
      <c r="V21" s="30"/>
    </row>
    <row r="22" spans="1:22">
      <c r="A22" s="30"/>
      <c r="B22" s="30"/>
      <c r="C22" s="30"/>
      <c r="D22" s="30"/>
      <c r="E22" s="30"/>
      <c r="F22" s="30"/>
      <c r="G22" s="30"/>
      <c r="H22" s="30"/>
      <c r="I22" s="30"/>
      <c r="J22" s="30"/>
      <c r="K22" s="30"/>
      <c r="L22" s="30"/>
      <c r="M22" s="30"/>
      <c r="N22" s="30"/>
      <c r="O22" s="30"/>
      <c r="P22" s="30"/>
      <c r="Q22" s="30"/>
      <c r="R22" s="30"/>
      <c r="S22" s="30"/>
      <c r="T22" s="30"/>
      <c r="U22" s="30"/>
      <c r="V22" s="30"/>
    </row>
    <row r="23" spans="1:22" ht="19.5" thickBot="1">
      <c r="A23" s="30"/>
      <c r="B23" s="30"/>
      <c r="C23" s="30"/>
      <c r="D23" s="30"/>
      <c r="E23" s="30"/>
      <c r="F23" s="30"/>
      <c r="G23" s="30"/>
      <c r="H23" s="30"/>
      <c r="I23" s="30"/>
      <c r="J23" s="30"/>
      <c r="K23" s="30"/>
      <c r="L23" s="30"/>
      <c r="M23" s="30"/>
      <c r="N23" s="30"/>
      <c r="O23" s="30"/>
      <c r="P23" s="30"/>
      <c r="Q23" s="30"/>
      <c r="R23" s="30"/>
      <c r="S23" s="30"/>
      <c r="T23" s="30"/>
      <c r="U23" s="30"/>
      <c r="V23" s="30"/>
    </row>
    <row r="24" spans="1:22">
      <c r="A24" s="30"/>
      <c r="B24" s="99" t="s">
        <v>9</v>
      </c>
      <c r="C24" s="100"/>
      <c r="D24" s="204" t="s">
        <v>10</v>
      </c>
      <c r="E24" s="205"/>
      <c r="F24" s="206"/>
      <c r="G24" s="240"/>
      <c r="H24" s="241"/>
      <c r="I24" s="241"/>
      <c r="J24" s="241"/>
      <c r="K24" s="241"/>
      <c r="L24" s="241"/>
      <c r="M24" s="241"/>
      <c r="N24" s="241"/>
      <c r="O24" s="241"/>
      <c r="P24" s="241"/>
      <c r="Q24" s="241"/>
      <c r="R24" s="241"/>
      <c r="S24" s="241"/>
      <c r="T24" s="241"/>
      <c r="U24" s="241"/>
      <c r="V24" s="242"/>
    </row>
    <row r="25" spans="1:22">
      <c r="A25" s="30"/>
      <c r="B25" s="101"/>
      <c r="C25" s="102"/>
      <c r="D25" s="243" t="s">
        <v>11</v>
      </c>
      <c r="E25" s="244"/>
      <c r="F25" s="245"/>
      <c r="G25" s="121"/>
      <c r="H25" s="122"/>
      <c r="I25" s="122"/>
      <c r="J25" s="122"/>
      <c r="K25" s="122"/>
      <c r="L25" s="122"/>
      <c r="M25" s="122"/>
      <c r="N25" s="122"/>
      <c r="O25" s="122"/>
      <c r="P25" s="122"/>
      <c r="Q25" s="122"/>
      <c r="R25" s="122"/>
      <c r="S25" s="122"/>
      <c r="T25" s="122"/>
      <c r="U25" s="122"/>
      <c r="V25" s="123"/>
    </row>
    <row r="26" spans="1:22">
      <c r="A26" s="30"/>
      <c r="B26" s="101"/>
      <c r="C26" s="102"/>
      <c r="D26" s="259"/>
      <c r="E26" s="260"/>
      <c r="F26" s="261"/>
      <c r="G26" s="251"/>
      <c r="H26" s="252"/>
      <c r="I26" s="252"/>
      <c r="J26" s="252"/>
      <c r="K26" s="252"/>
      <c r="L26" s="252"/>
      <c r="M26" s="252"/>
      <c r="N26" s="252"/>
      <c r="O26" s="252"/>
      <c r="P26" s="252"/>
      <c r="Q26" s="252"/>
      <c r="R26" s="252"/>
      <c r="S26" s="252"/>
      <c r="T26" s="252"/>
      <c r="U26" s="252"/>
      <c r="V26" s="253"/>
    </row>
    <row r="27" spans="1:22">
      <c r="A27" s="30"/>
      <c r="B27" s="101"/>
      <c r="C27" s="102"/>
      <c r="D27" s="34"/>
      <c r="E27" s="35"/>
      <c r="F27" s="36" t="s">
        <v>12</v>
      </c>
      <c r="G27" s="27"/>
      <c r="H27" s="22" t="s">
        <v>13</v>
      </c>
      <c r="I27" s="139"/>
      <c r="J27" s="140"/>
      <c r="K27" s="68"/>
      <c r="L27" s="65"/>
      <c r="M27" s="65"/>
      <c r="N27" s="65"/>
      <c r="O27" s="69"/>
      <c r="P27" s="69"/>
      <c r="Q27" s="69"/>
      <c r="R27" s="69"/>
      <c r="S27" s="69"/>
      <c r="T27" s="69"/>
      <c r="U27" s="69"/>
      <c r="V27" s="70"/>
    </row>
    <row r="28" spans="1:22">
      <c r="A28" s="30"/>
      <c r="B28" s="101"/>
      <c r="C28" s="102"/>
      <c r="D28" s="243" t="s">
        <v>14</v>
      </c>
      <c r="E28" s="244"/>
      <c r="F28" s="245"/>
      <c r="G28" s="246"/>
      <c r="H28" s="247"/>
      <c r="I28" s="247"/>
      <c r="J28" s="247"/>
      <c r="K28" s="247"/>
      <c r="L28" s="247"/>
      <c r="M28" s="247"/>
      <c r="N28" s="247"/>
      <c r="O28" s="247"/>
      <c r="P28" s="247"/>
      <c r="Q28" s="247"/>
      <c r="R28" s="247"/>
      <c r="S28" s="247"/>
      <c r="T28" s="247"/>
      <c r="U28" s="247"/>
      <c r="V28" s="248"/>
    </row>
    <row r="29" spans="1:22">
      <c r="A29" s="30"/>
      <c r="B29" s="101"/>
      <c r="C29" s="102"/>
      <c r="D29" s="243"/>
      <c r="E29" s="244"/>
      <c r="F29" s="245"/>
      <c r="G29" s="249"/>
      <c r="H29" s="125"/>
      <c r="I29" s="125"/>
      <c r="J29" s="125"/>
      <c r="K29" s="125"/>
      <c r="L29" s="125"/>
      <c r="M29" s="125"/>
      <c r="N29" s="125"/>
      <c r="O29" s="125"/>
      <c r="P29" s="125"/>
      <c r="Q29" s="125"/>
      <c r="R29" s="125"/>
      <c r="S29" s="125"/>
      <c r="T29" s="125"/>
      <c r="U29" s="125"/>
      <c r="V29" s="250"/>
    </row>
    <row r="30" spans="1:22">
      <c r="A30" s="30"/>
      <c r="B30" s="101"/>
      <c r="C30" s="102"/>
      <c r="D30" s="243"/>
      <c r="E30" s="244"/>
      <c r="F30" s="245"/>
      <c r="G30" s="251"/>
      <c r="H30" s="252"/>
      <c r="I30" s="252"/>
      <c r="J30" s="252"/>
      <c r="K30" s="252"/>
      <c r="L30" s="252"/>
      <c r="M30" s="252"/>
      <c r="N30" s="252"/>
      <c r="O30" s="252"/>
      <c r="P30" s="252"/>
      <c r="Q30" s="252"/>
      <c r="R30" s="252"/>
      <c r="S30" s="252"/>
      <c r="T30" s="252"/>
      <c r="U30" s="252"/>
      <c r="V30" s="253"/>
    </row>
    <row r="31" spans="1:22">
      <c r="A31" s="30"/>
      <c r="B31" s="101"/>
      <c r="C31" s="102"/>
      <c r="D31" s="37"/>
      <c r="E31" s="254" t="s">
        <v>15</v>
      </c>
      <c r="F31" s="255"/>
      <c r="G31" s="128"/>
      <c r="H31" s="129"/>
      <c r="I31" s="23" t="s">
        <v>13</v>
      </c>
      <c r="J31" s="128"/>
      <c r="K31" s="130"/>
      <c r="L31" s="22" t="s">
        <v>13</v>
      </c>
      <c r="M31" s="128"/>
      <c r="N31" s="130"/>
      <c r="O31" s="64"/>
      <c r="P31" s="65"/>
      <c r="Q31" s="65"/>
      <c r="R31" s="66"/>
      <c r="S31" s="66"/>
      <c r="T31" s="66"/>
      <c r="U31" s="66"/>
      <c r="V31" s="67"/>
    </row>
    <row r="32" spans="1:22">
      <c r="A32" s="30"/>
      <c r="B32" s="101"/>
      <c r="C32" s="102"/>
      <c r="D32" s="131" t="s">
        <v>16</v>
      </c>
      <c r="E32" s="132"/>
      <c r="F32" s="133"/>
      <c r="G32" s="112"/>
      <c r="H32" s="113"/>
      <c r="I32" s="113"/>
      <c r="J32" s="113"/>
      <c r="K32" s="113"/>
      <c r="L32" s="113"/>
      <c r="M32" s="113"/>
      <c r="N32" s="113"/>
      <c r="O32" s="113"/>
      <c r="P32" s="113"/>
      <c r="Q32" s="113"/>
      <c r="R32" s="113"/>
      <c r="S32" s="113"/>
      <c r="T32" s="113"/>
      <c r="U32" s="113"/>
      <c r="V32" s="114"/>
    </row>
    <row r="33" spans="1:37">
      <c r="A33" s="30"/>
      <c r="B33" s="101"/>
      <c r="C33" s="102"/>
      <c r="D33" s="231" t="s">
        <v>17</v>
      </c>
      <c r="E33" s="232"/>
      <c r="F33" s="233"/>
      <c r="G33" s="234"/>
      <c r="H33" s="235"/>
      <c r="I33" s="235"/>
      <c r="J33" s="235"/>
      <c r="K33" s="235"/>
      <c r="L33" s="235"/>
      <c r="M33" s="235"/>
      <c r="N33" s="235"/>
      <c r="O33" s="235"/>
      <c r="P33" s="235"/>
      <c r="Q33" s="235"/>
      <c r="R33" s="235"/>
      <c r="S33" s="235"/>
      <c r="T33" s="235"/>
      <c r="U33" s="235"/>
      <c r="V33" s="236"/>
    </row>
    <row r="34" spans="1:37">
      <c r="A34" s="30"/>
      <c r="B34" s="101"/>
      <c r="C34" s="102"/>
      <c r="D34" s="237" t="s">
        <v>18</v>
      </c>
      <c r="E34" s="238"/>
      <c r="F34" s="239"/>
      <c r="G34" s="136"/>
      <c r="H34" s="137"/>
      <c r="I34" s="137"/>
      <c r="J34" s="138"/>
      <c r="K34" s="61"/>
      <c r="L34" s="62"/>
      <c r="M34" s="62"/>
      <c r="N34" s="62"/>
      <c r="O34" s="62"/>
      <c r="P34" s="62"/>
      <c r="Q34" s="62"/>
      <c r="R34" s="62"/>
      <c r="S34" s="62"/>
      <c r="T34" s="62"/>
      <c r="U34" s="62"/>
      <c r="V34" s="63"/>
    </row>
    <row r="35" spans="1:37" ht="15" customHeight="1">
      <c r="A35" s="30"/>
      <c r="B35" s="101"/>
      <c r="C35" s="102"/>
      <c r="D35" s="91" t="s">
        <v>19</v>
      </c>
      <c r="E35" s="92"/>
      <c r="F35" s="93"/>
      <c r="G35" s="513" t="s">
        <v>20</v>
      </c>
      <c r="H35" s="514"/>
      <c r="I35" s="514"/>
      <c r="J35" s="514"/>
      <c r="K35" s="514"/>
      <c r="L35" s="514"/>
      <c r="M35" s="514"/>
      <c r="N35" s="514"/>
      <c r="O35" s="514"/>
      <c r="P35" s="514"/>
      <c r="Q35" s="514"/>
      <c r="R35" s="514"/>
      <c r="S35" s="514"/>
      <c r="T35" s="514"/>
      <c r="U35" s="514"/>
      <c r="V35" s="515"/>
    </row>
    <row r="36" spans="1:37" ht="15" customHeight="1">
      <c r="A36" s="30"/>
      <c r="B36" s="101"/>
      <c r="C36" s="102"/>
      <c r="D36" s="94"/>
      <c r="E36" s="95"/>
      <c r="F36" s="96"/>
      <c r="G36" s="516"/>
      <c r="H36" s="517"/>
      <c r="I36" s="517"/>
      <c r="J36" s="517"/>
      <c r="K36" s="517"/>
      <c r="L36" s="517"/>
      <c r="M36" s="517"/>
      <c r="N36" s="517"/>
      <c r="O36" s="517"/>
      <c r="P36" s="517"/>
      <c r="Q36" s="517"/>
      <c r="R36" s="517"/>
      <c r="S36" s="517"/>
      <c r="T36" s="517"/>
      <c r="U36" s="517"/>
      <c r="V36" s="518"/>
    </row>
    <row r="37" spans="1:37">
      <c r="A37" s="30"/>
      <c r="B37" s="103"/>
      <c r="C37" s="104"/>
      <c r="D37" s="131" t="s">
        <v>21</v>
      </c>
      <c r="E37" s="132"/>
      <c r="F37" s="133"/>
      <c r="G37" s="112"/>
      <c r="H37" s="113"/>
      <c r="I37" s="113"/>
      <c r="J37" s="113"/>
      <c r="K37" s="113"/>
      <c r="L37" s="113"/>
      <c r="M37" s="113"/>
      <c r="N37" s="113"/>
      <c r="O37" s="113"/>
      <c r="P37" s="113"/>
      <c r="Q37" s="113"/>
      <c r="R37" s="113"/>
      <c r="S37" s="113"/>
      <c r="T37" s="113"/>
      <c r="U37" s="113"/>
      <c r="V37" s="114"/>
    </row>
    <row r="38" spans="1:37">
      <c r="A38" s="30"/>
      <c r="B38" s="103"/>
      <c r="C38" s="104"/>
      <c r="D38" s="115" t="s">
        <v>22</v>
      </c>
      <c r="E38" s="116"/>
      <c r="F38" s="117"/>
      <c r="G38" s="121"/>
      <c r="H38" s="122"/>
      <c r="I38" s="122"/>
      <c r="J38" s="122"/>
      <c r="K38" s="122"/>
      <c r="L38" s="122"/>
      <c r="M38" s="122"/>
      <c r="N38" s="122"/>
      <c r="O38" s="122"/>
      <c r="P38" s="122"/>
      <c r="Q38" s="122"/>
      <c r="R38" s="122"/>
      <c r="S38" s="122"/>
      <c r="T38" s="122"/>
      <c r="U38" s="122"/>
      <c r="V38" s="123"/>
    </row>
    <row r="39" spans="1:37" ht="19.5" thickBot="1">
      <c r="A39" s="30"/>
      <c r="B39" s="105"/>
      <c r="C39" s="106"/>
      <c r="D39" s="118"/>
      <c r="E39" s="119"/>
      <c r="F39" s="120"/>
      <c r="G39" s="124"/>
      <c r="H39" s="125"/>
      <c r="I39" s="125"/>
      <c r="J39" s="125"/>
      <c r="K39" s="125"/>
      <c r="L39" s="125"/>
      <c r="M39" s="125"/>
      <c r="N39" s="125"/>
      <c r="O39" s="125"/>
      <c r="P39" s="125"/>
      <c r="Q39" s="125"/>
      <c r="R39" s="125"/>
      <c r="S39" s="125"/>
      <c r="T39" s="125"/>
      <c r="U39" s="126"/>
      <c r="V39" s="127"/>
    </row>
    <row r="40" spans="1:37" ht="3" customHeight="1">
      <c r="A40" s="30"/>
      <c r="B40" s="7"/>
      <c r="C40" s="7"/>
      <c r="D40" s="6"/>
      <c r="E40" s="6"/>
      <c r="F40" s="6"/>
      <c r="G40" s="7"/>
      <c r="H40" s="16"/>
      <c r="I40" s="16"/>
      <c r="J40" s="16"/>
      <c r="K40" s="16"/>
      <c r="L40" s="16"/>
      <c r="M40" s="16"/>
      <c r="N40" s="16"/>
      <c r="O40" s="16"/>
      <c r="P40" s="16"/>
      <c r="Q40" s="16"/>
      <c r="R40" s="16"/>
      <c r="S40" s="16"/>
      <c r="T40" s="16"/>
      <c r="U40" s="7"/>
      <c r="V40" s="7"/>
    </row>
    <row r="41" spans="1:37">
      <c r="A41" s="30"/>
      <c r="B41" s="110" t="s">
        <v>23</v>
      </c>
      <c r="C41" s="110"/>
      <c r="D41" s="110"/>
      <c r="E41" s="110"/>
      <c r="F41" s="111"/>
      <c r="G41" s="111"/>
      <c r="H41" s="134" t="str">
        <f>IF('申請書（第１面）'!$G$25="","",'申請書（第１面）'!$G$25)</f>
        <v/>
      </c>
      <c r="I41" s="134"/>
      <c r="J41" s="134"/>
      <c r="K41" s="134"/>
      <c r="L41" s="134"/>
      <c r="M41" s="134"/>
      <c r="N41" s="134"/>
      <c r="O41" s="134"/>
      <c r="P41" s="134"/>
      <c r="Q41" s="134"/>
      <c r="R41" s="135"/>
      <c r="S41" s="135"/>
      <c r="T41" s="135"/>
      <c r="U41" s="38"/>
      <c r="V41" s="38"/>
    </row>
    <row r="42" spans="1:37" ht="5.0999999999999996" customHeight="1" thickBot="1">
      <c r="A42" s="30"/>
      <c r="B42" s="39"/>
      <c r="C42" s="39"/>
      <c r="D42" s="39"/>
      <c r="E42" s="39"/>
      <c r="F42" s="39"/>
      <c r="G42" s="39"/>
      <c r="H42" s="39"/>
      <c r="I42" s="39"/>
      <c r="J42" s="39"/>
      <c r="K42" s="39"/>
      <c r="L42" s="40"/>
      <c r="M42" s="40"/>
      <c r="N42" s="40"/>
      <c r="O42" s="41"/>
      <c r="P42" s="41"/>
      <c r="Q42" s="41"/>
      <c r="R42" s="41"/>
      <c r="S42" s="41"/>
      <c r="T42" s="41"/>
      <c r="U42" s="41"/>
      <c r="V42" s="41"/>
    </row>
    <row r="43" spans="1:37" ht="30" customHeight="1">
      <c r="A43" s="30"/>
      <c r="B43" s="97"/>
      <c r="C43" s="98"/>
      <c r="D43" s="107" t="s">
        <v>24</v>
      </c>
      <c r="E43" s="108"/>
      <c r="F43" s="109"/>
      <c r="G43" s="160" t="s">
        <v>25</v>
      </c>
      <c r="H43" s="161"/>
      <c r="I43" s="161"/>
      <c r="J43" s="161"/>
      <c r="K43" s="161"/>
      <c r="L43" s="161"/>
      <c r="M43" s="161"/>
      <c r="N43" s="161"/>
      <c r="O43" s="161"/>
      <c r="P43" s="161"/>
      <c r="Q43" s="161"/>
      <c r="R43" s="161"/>
      <c r="S43" s="161"/>
      <c r="T43" s="161"/>
      <c r="U43" s="161"/>
      <c r="V43" s="162"/>
      <c r="AK43" t="s">
        <v>26</v>
      </c>
    </row>
    <row r="44" spans="1:37" ht="30" customHeight="1">
      <c r="A44" s="30"/>
      <c r="B44" s="97"/>
      <c r="C44" s="98"/>
      <c r="D44" s="107" t="s">
        <v>27</v>
      </c>
      <c r="E44" s="108"/>
      <c r="F44" s="109"/>
      <c r="G44" s="163"/>
      <c r="H44" s="164"/>
      <c r="I44" s="164"/>
      <c r="J44" s="164"/>
      <c r="K44" s="164"/>
      <c r="L44" s="164"/>
      <c r="M44" s="164"/>
      <c r="N44" s="164"/>
      <c r="O44" s="164"/>
      <c r="P44" s="164"/>
      <c r="Q44" s="164"/>
      <c r="R44" s="164"/>
      <c r="S44" s="164"/>
      <c r="T44" s="164"/>
      <c r="U44" s="164"/>
      <c r="V44" s="165"/>
      <c r="AK44" t="s">
        <v>28</v>
      </c>
    </row>
    <row r="45" spans="1:37">
      <c r="A45" s="30"/>
      <c r="B45" s="97"/>
      <c r="C45" s="98"/>
      <c r="D45" s="169" t="s">
        <v>29</v>
      </c>
      <c r="E45" s="170"/>
      <c r="F45" s="171"/>
      <c r="G45" s="157"/>
      <c r="H45" s="175"/>
      <c r="I45" s="175"/>
      <c r="J45" s="175"/>
      <c r="K45" s="176"/>
      <c r="L45" s="42" t="s">
        <v>30</v>
      </c>
      <c r="M45" s="35"/>
      <c r="N45" s="35"/>
      <c r="O45" s="35"/>
      <c r="P45" s="35"/>
      <c r="Q45" s="35"/>
      <c r="R45" s="35"/>
      <c r="S45" s="35"/>
      <c r="T45" s="35"/>
      <c r="U45" s="35"/>
      <c r="V45" s="43"/>
      <c r="AK45" t="s">
        <v>31</v>
      </c>
    </row>
    <row r="46" spans="1:37" ht="18.75" customHeight="1">
      <c r="A46" s="30"/>
      <c r="B46" s="97"/>
      <c r="C46" s="98"/>
      <c r="D46" s="172"/>
      <c r="E46" s="173"/>
      <c r="F46" s="174"/>
      <c r="G46" s="157"/>
      <c r="H46" s="158"/>
      <c r="I46" s="158"/>
      <c r="J46" s="158"/>
      <c r="K46" s="158"/>
      <c r="L46" s="158"/>
      <c r="M46" s="158"/>
      <c r="N46" s="158"/>
      <c r="O46" s="158"/>
      <c r="P46" s="159"/>
      <c r="Q46" s="31" t="s">
        <v>32</v>
      </c>
      <c r="R46" s="44"/>
      <c r="S46" s="31"/>
      <c r="T46" s="31"/>
      <c r="U46" s="31"/>
      <c r="V46" s="45"/>
      <c r="AK46" t="s">
        <v>33</v>
      </c>
    </row>
    <row r="47" spans="1:37" ht="30" customHeight="1" thickBot="1">
      <c r="A47" s="30"/>
      <c r="B47" s="97"/>
      <c r="C47" s="98"/>
      <c r="D47" s="166" t="s">
        <v>34</v>
      </c>
      <c r="E47" s="167"/>
      <c r="F47" s="168"/>
      <c r="G47" s="160" t="s">
        <v>35</v>
      </c>
      <c r="H47" s="161"/>
      <c r="I47" s="161"/>
      <c r="J47" s="161"/>
      <c r="K47" s="161"/>
      <c r="L47" s="161"/>
      <c r="M47" s="161"/>
      <c r="N47" s="161"/>
      <c r="O47" s="161"/>
      <c r="P47" s="161"/>
      <c r="Q47" s="161"/>
      <c r="R47" s="161"/>
      <c r="S47" s="161"/>
      <c r="T47" s="161"/>
      <c r="U47" s="161"/>
      <c r="V47" s="162"/>
      <c r="AK47" t="s">
        <v>36</v>
      </c>
    </row>
    <row r="48" spans="1:37" ht="18.75" customHeight="1">
      <c r="A48" s="30"/>
      <c r="B48" s="200" t="s">
        <v>37</v>
      </c>
      <c r="C48" s="201"/>
      <c r="D48" s="204" t="s">
        <v>38</v>
      </c>
      <c r="E48" s="205"/>
      <c r="F48" s="206"/>
      <c r="G48" s="191" t="s">
        <v>39</v>
      </c>
      <c r="H48" s="192"/>
      <c r="I48" s="192"/>
      <c r="J48" s="192"/>
      <c r="K48" s="192"/>
      <c r="L48" s="192"/>
      <c r="M48" s="192"/>
      <c r="N48" s="192"/>
      <c r="O48" s="192"/>
      <c r="P48" s="192"/>
      <c r="Q48" s="192"/>
      <c r="R48" s="192"/>
      <c r="S48" s="192"/>
      <c r="T48" s="192"/>
      <c r="U48" s="192"/>
      <c r="V48" s="193"/>
      <c r="AK48" t="s">
        <v>40</v>
      </c>
    </row>
    <row r="49" spans="1:37">
      <c r="A49" s="30"/>
      <c r="B49" s="202"/>
      <c r="C49" s="203"/>
      <c r="D49" s="42" t="s">
        <v>41</v>
      </c>
      <c r="E49" s="46"/>
      <c r="F49" s="47"/>
      <c r="G49" s="194"/>
      <c r="H49" s="195"/>
      <c r="I49" s="195"/>
      <c r="J49" s="195"/>
      <c r="K49" s="195"/>
      <c r="L49" s="195"/>
      <c r="M49" s="195"/>
      <c r="N49" s="195"/>
      <c r="O49" s="195"/>
      <c r="P49" s="195"/>
      <c r="Q49" s="195"/>
      <c r="R49" s="195"/>
      <c r="S49" s="195"/>
      <c r="T49" s="195"/>
      <c r="U49" s="195"/>
      <c r="V49" s="196"/>
      <c r="AK49" t="s">
        <v>42</v>
      </c>
    </row>
    <row r="50" spans="1:37" ht="18.75" customHeight="1">
      <c r="A50" s="30"/>
      <c r="B50" s="202"/>
      <c r="C50" s="203"/>
      <c r="D50" s="187" t="s">
        <v>43</v>
      </c>
      <c r="E50" s="132" t="s">
        <v>44</v>
      </c>
      <c r="F50" s="156"/>
      <c r="G50" s="197"/>
      <c r="H50" s="198"/>
      <c r="I50" s="198"/>
      <c r="J50" s="198"/>
      <c r="K50" s="198"/>
      <c r="L50" s="198"/>
      <c r="M50" s="198"/>
      <c r="N50" s="198"/>
      <c r="O50" s="198"/>
      <c r="P50" s="198"/>
      <c r="Q50" s="198"/>
      <c r="R50" s="198"/>
      <c r="S50" s="198"/>
      <c r="T50" s="198"/>
      <c r="U50" s="198"/>
      <c r="V50" s="199"/>
      <c r="AK50" t="s">
        <v>45</v>
      </c>
    </row>
    <row r="51" spans="1:37" ht="19.5" thickBot="1">
      <c r="A51" s="30"/>
      <c r="B51" s="202"/>
      <c r="C51" s="203"/>
      <c r="D51" s="188"/>
      <c r="E51" s="189" t="s">
        <v>46</v>
      </c>
      <c r="F51" s="190"/>
      <c r="G51" s="197"/>
      <c r="H51" s="198"/>
      <c r="I51" s="198"/>
      <c r="J51" s="198"/>
      <c r="K51" s="198"/>
      <c r="L51" s="198"/>
      <c r="M51" s="198"/>
      <c r="N51" s="198"/>
      <c r="O51" s="198"/>
      <c r="P51" s="198"/>
      <c r="Q51" s="198"/>
      <c r="R51" s="198"/>
      <c r="S51" s="198"/>
      <c r="T51" s="198"/>
      <c r="U51" s="198"/>
      <c r="V51" s="199"/>
      <c r="AK51" t="s">
        <v>47</v>
      </c>
    </row>
    <row r="52" spans="1:37">
      <c r="A52" s="30"/>
      <c r="B52" s="200" t="s">
        <v>48</v>
      </c>
      <c r="C52" s="201"/>
      <c r="D52" s="228" t="s">
        <v>49</v>
      </c>
      <c r="E52" s="229"/>
      <c r="F52" s="230"/>
      <c r="G52" s="214" t="s">
        <v>50</v>
      </c>
      <c r="H52" s="215"/>
      <c r="I52" s="215"/>
      <c r="J52" s="215"/>
      <c r="K52" s="215"/>
      <c r="L52" s="215"/>
      <c r="M52" s="215"/>
      <c r="N52" s="215"/>
      <c r="O52" s="215"/>
      <c r="P52" s="215"/>
      <c r="Q52" s="215"/>
      <c r="R52" s="215"/>
      <c r="S52" s="215"/>
      <c r="T52" s="215"/>
      <c r="U52" s="215"/>
      <c r="V52" s="216"/>
    </row>
    <row r="53" spans="1:37">
      <c r="A53" s="30"/>
      <c r="B53" s="202"/>
      <c r="C53" s="203"/>
      <c r="D53" s="225" t="s">
        <v>14</v>
      </c>
      <c r="E53" s="226"/>
      <c r="F53" s="227"/>
      <c r="G53" s="197"/>
      <c r="H53" s="217"/>
      <c r="I53" s="217"/>
      <c r="J53" s="217"/>
      <c r="K53" s="217"/>
      <c r="L53" s="217"/>
      <c r="M53" s="217"/>
      <c r="N53" s="217"/>
      <c r="O53" s="217"/>
      <c r="P53" s="217"/>
      <c r="Q53" s="217"/>
      <c r="R53" s="217"/>
      <c r="S53" s="217"/>
      <c r="T53" s="217"/>
      <c r="U53" s="217"/>
      <c r="V53" s="199"/>
    </row>
    <row r="54" spans="1:37" ht="18.75" customHeight="1">
      <c r="A54" s="30"/>
      <c r="B54" s="202"/>
      <c r="C54" s="203"/>
      <c r="D54" s="131" t="s">
        <v>51</v>
      </c>
      <c r="E54" s="132"/>
      <c r="F54" s="133"/>
      <c r="G54" s="197"/>
      <c r="H54" s="217"/>
      <c r="I54" s="217"/>
      <c r="J54" s="217"/>
      <c r="K54" s="217"/>
      <c r="L54" s="217"/>
      <c r="M54" s="217"/>
      <c r="N54" s="217"/>
      <c r="O54" s="217"/>
      <c r="P54" s="217"/>
      <c r="Q54" s="217"/>
      <c r="R54" s="217"/>
      <c r="S54" s="217"/>
      <c r="T54" s="217"/>
      <c r="U54" s="217"/>
      <c r="V54" s="199"/>
    </row>
    <row r="55" spans="1:37" ht="19.5" thickBot="1">
      <c r="A55" s="30"/>
      <c r="B55" s="202"/>
      <c r="C55" s="203"/>
      <c r="D55" s="211" t="s">
        <v>52</v>
      </c>
      <c r="E55" s="212"/>
      <c r="F55" s="213"/>
      <c r="G55" s="197"/>
      <c r="H55" s="217"/>
      <c r="I55" s="217"/>
      <c r="J55" s="217"/>
      <c r="K55" s="217"/>
      <c r="L55" s="217"/>
      <c r="M55" s="217"/>
      <c r="N55" s="217"/>
      <c r="O55" s="217"/>
      <c r="P55" s="217"/>
      <c r="Q55" s="217"/>
      <c r="R55" s="217"/>
      <c r="S55" s="217"/>
      <c r="T55" s="217"/>
      <c r="U55" s="217"/>
      <c r="V55" s="199"/>
    </row>
    <row r="56" spans="1:37" ht="19.5" customHeight="1">
      <c r="A56" s="30"/>
      <c r="B56" s="218" t="s">
        <v>53</v>
      </c>
      <c r="C56" s="219"/>
      <c r="D56" s="219"/>
      <c r="E56" s="219"/>
      <c r="F56" s="219"/>
      <c r="G56" s="147"/>
      <c r="H56" s="148"/>
      <c r="I56" s="148"/>
      <c r="J56" s="148"/>
      <c r="K56" s="148"/>
      <c r="L56" s="148"/>
      <c r="M56" s="148"/>
      <c r="N56" s="148"/>
      <c r="O56" s="148"/>
      <c r="P56" s="148"/>
      <c r="Q56" s="148"/>
      <c r="R56" s="148"/>
      <c r="S56" s="148"/>
      <c r="T56" s="148"/>
      <c r="U56" s="148"/>
      <c r="V56" s="149"/>
    </row>
    <row r="57" spans="1:37" ht="19.5" customHeight="1">
      <c r="A57" s="30"/>
      <c r="B57" s="220"/>
      <c r="C57" s="221"/>
      <c r="D57" s="221"/>
      <c r="E57" s="221"/>
      <c r="F57" s="221"/>
      <c r="G57" s="150"/>
      <c r="H57" s="151"/>
      <c r="I57" s="151"/>
      <c r="J57" s="151"/>
      <c r="K57" s="151"/>
      <c r="L57" s="151"/>
      <c r="M57" s="151"/>
      <c r="N57" s="151"/>
      <c r="O57" s="151"/>
      <c r="P57" s="151"/>
      <c r="Q57" s="151"/>
      <c r="R57" s="151"/>
      <c r="S57" s="151"/>
      <c r="T57" s="151"/>
      <c r="U57" s="151"/>
      <c r="V57" s="152"/>
    </row>
    <row r="58" spans="1:37">
      <c r="A58" s="30"/>
      <c r="B58" s="222"/>
      <c r="C58" s="221"/>
      <c r="D58" s="221"/>
      <c r="E58" s="221"/>
      <c r="F58" s="221"/>
      <c r="G58" s="208"/>
      <c r="H58" s="209"/>
      <c r="I58" s="209"/>
      <c r="J58" s="209"/>
      <c r="K58" s="209"/>
      <c r="L58" s="209"/>
      <c r="M58" s="209"/>
      <c r="N58" s="209"/>
      <c r="O58" s="209"/>
      <c r="P58" s="209"/>
      <c r="Q58" s="209"/>
      <c r="R58" s="209"/>
      <c r="S58" s="209"/>
      <c r="T58" s="209"/>
      <c r="U58" s="209"/>
      <c r="V58" s="210"/>
    </row>
    <row r="59" spans="1:37" ht="19.5" thickBot="1">
      <c r="A59" s="30"/>
      <c r="B59" s="223"/>
      <c r="C59" s="224"/>
      <c r="D59" s="224"/>
      <c r="E59" s="224"/>
      <c r="F59" s="224"/>
      <c r="G59" s="153"/>
      <c r="H59" s="154"/>
      <c r="I59" s="154"/>
      <c r="J59" s="154"/>
      <c r="K59" s="154"/>
      <c r="L59" s="154"/>
      <c r="M59" s="154"/>
      <c r="N59" s="154"/>
      <c r="O59" s="154"/>
      <c r="P59" s="154"/>
      <c r="Q59" s="154"/>
      <c r="R59" s="154"/>
      <c r="S59" s="154"/>
      <c r="T59" s="154"/>
      <c r="U59" s="154"/>
      <c r="V59" s="155"/>
    </row>
    <row r="60" spans="1:37" ht="19.5" customHeight="1">
      <c r="A60" s="30"/>
      <c r="B60" s="141" t="s">
        <v>54</v>
      </c>
      <c r="C60" s="142"/>
      <c r="D60" s="142"/>
      <c r="E60" s="142"/>
      <c r="F60" s="142"/>
      <c r="G60" s="181" t="s">
        <v>55</v>
      </c>
      <c r="H60" s="182"/>
      <c r="I60" s="182"/>
      <c r="J60" s="182"/>
      <c r="K60" s="182"/>
      <c r="L60" s="182"/>
      <c r="M60" s="48"/>
      <c r="N60" s="49"/>
      <c r="O60" s="49"/>
      <c r="P60" s="49"/>
      <c r="Q60" s="49"/>
      <c r="R60" s="49"/>
      <c r="S60" s="49"/>
      <c r="T60" s="49"/>
      <c r="U60" s="49"/>
      <c r="V60" s="50"/>
    </row>
    <row r="61" spans="1:37" ht="19.5" thickBot="1">
      <c r="A61" s="30"/>
      <c r="B61" s="145"/>
      <c r="C61" s="146"/>
      <c r="D61" s="146"/>
      <c r="E61" s="146"/>
      <c r="F61" s="146"/>
      <c r="G61" s="183"/>
      <c r="H61" s="184"/>
      <c r="I61" s="184"/>
      <c r="J61" s="184"/>
      <c r="K61" s="184"/>
      <c r="L61" s="184"/>
      <c r="M61" s="51"/>
      <c r="N61" s="52"/>
      <c r="O61" s="52"/>
      <c r="P61" s="52"/>
      <c r="Q61" s="52"/>
      <c r="R61" s="52"/>
      <c r="S61" s="52"/>
      <c r="T61" s="52"/>
      <c r="U61" s="52"/>
      <c r="V61" s="53"/>
    </row>
    <row r="62" spans="1:37" ht="19.5" customHeight="1">
      <c r="A62" s="30"/>
      <c r="B62" s="141" t="s">
        <v>56</v>
      </c>
      <c r="C62" s="142"/>
      <c r="D62" s="142"/>
      <c r="E62" s="142"/>
      <c r="F62" s="142"/>
      <c r="G62" s="181" t="s">
        <v>55</v>
      </c>
      <c r="H62" s="182"/>
      <c r="I62" s="182"/>
      <c r="J62" s="182"/>
      <c r="K62" s="182"/>
      <c r="L62" s="182"/>
      <c r="M62" s="48"/>
      <c r="N62" s="49"/>
      <c r="O62" s="49"/>
      <c r="P62" s="49"/>
      <c r="Q62" s="49"/>
      <c r="R62" s="49"/>
      <c r="S62" s="49"/>
      <c r="T62" s="49"/>
      <c r="U62" s="49"/>
      <c r="V62" s="50"/>
    </row>
    <row r="63" spans="1:37" ht="19.5" thickBot="1">
      <c r="A63" s="30"/>
      <c r="B63" s="145"/>
      <c r="C63" s="146"/>
      <c r="D63" s="146"/>
      <c r="E63" s="146"/>
      <c r="F63" s="146"/>
      <c r="G63" s="183"/>
      <c r="H63" s="184"/>
      <c r="I63" s="184"/>
      <c r="J63" s="184"/>
      <c r="K63" s="184"/>
      <c r="L63" s="184"/>
      <c r="M63" s="51"/>
      <c r="N63" s="52"/>
      <c r="O63" s="52"/>
      <c r="P63" s="52"/>
      <c r="Q63" s="52"/>
      <c r="R63" s="52"/>
      <c r="S63" s="52"/>
      <c r="T63" s="52"/>
      <c r="U63" s="52"/>
      <c r="V63" s="53"/>
    </row>
    <row r="64" spans="1:37" ht="19.5" customHeight="1">
      <c r="A64" s="30"/>
      <c r="B64" s="141" t="s">
        <v>57</v>
      </c>
      <c r="C64" s="142"/>
      <c r="D64" s="142"/>
      <c r="E64" s="142"/>
      <c r="F64" s="142"/>
      <c r="G64" s="177"/>
      <c r="H64" s="178"/>
      <c r="I64" s="178"/>
      <c r="J64" s="178"/>
      <c r="K64" s="178"/>
      <c r="L64" s="178"/>
      <c r="M64" s="54"/>
      <c r="N64" s="55"/>
      <c r="O64" s="55"/>
      <c r="P64" s="55"/>
      <c r="Q64" s="55"/>
      <c r="R64" s="55"/>
      <c r="S64" s="55"/>
      <c r="T64" s="55"/>
      <c r="U64" s="55"/>
      <c r="V64" s="56"/>
    </row>
    <row r="65" spans="1:22" ht="19.5" thickBot="1">
      <c r="A65" s="30"/>
      <c r="B65" s="145"/>
      <c r="C65" s="146"/>
      <c r="D65" s="146"/>
      <c r="E65" s="146"/>
      <c r="F65" s="146"/>
      <c r="G65" s="179"/>
      <c r="H65" s="180"/>
      <c r="I65" s="180"/>
      <c r="J65" s="180"/>
      <c r="K65" s="180"/>
      <c r="L65" s="180"/>
      <c r="M65" s="57"/>
      <c r="N65" s="58"/>
      <c r="O65" s="58"/>
      <c r="P65" s="58"/>
      <c r="Q65" s="58"/>
      <c r="R65" s="58"/>
      <c r="S65" s="58"/>
      <c r="T65" s="58"/>
      <c r="U65" s="58"/>
      <c r="V65" s="59"/>
    </row>
    <row r="66" spans="1:22" ht="19.5" customHeight="1">
      <c r="A66" s="30"/>
      <c r="B66" s="141" t="s">
        <v>58</v>
      </c>
      <c r="C66" s="142"/>
      <c r="D66" s="142"/>
      <c r="E66" s="142"/>
      <c r="F66" s="142"/>
      <c r="G66" s="147"/>
      <c r="H66" s="148"/>
      <c r="I66" s="148"/>
      <c r="J66" s="148"/>
      <c r="K66" s="148"/>
      <c r="L66" s="148"/>
      <c r="M66" s="148"/>
      <c r="N66" s="148"/>
      <c r="O66" s="148"/>
      <c r="P66" s="148"/>
      <c r="Q66" s="148"/>
      <c r="R66" s="148"/>
      <c r="S66" s="148"/>
      <c r="T66" s="148"/>
      <c r="U66" s="148"/>
      <c r="V66" s="149"/>
    </row>
    <row r="67" spans="1:22" ht="19.5" customHeight="1">
      <c r="A67" s="30"/>
      <c r="B67" s="143"/>
      <c r="C67" s="144"/>
      <c r="D67" s="144"/>
      <c r="E67" s="144"/>
      <c r="F67" s="144"/>
      <c r="G67" s="150"/>
      <c r="H67" s="151"/>
      <c r="I67" s="151"/>
      <c r="J67" s="151"/>
      <c r="K67" s="151"/>
      <c r="L67" s="151"/>
      <c r="M67" s="151"/>
      <c r="N67" s="151"/>
      <c r="O67" s="151"/>
      <c r="P67" s="151"/>
      <c r="Q67" s="151"/>
      <c r="R67" s="151"/>
      <c r="S67" s="151"/>
      <c r="T67" s="151"/>
      <c r="U67" s="151"/>
      <c r="V67" s="152"/>
    </row>
    <row r="68" spans="1:22" ht="19.5" customHeight="1">
      <c r="A68" s="30"/>
      <c r="B68" s="143"/>
      <c r="C68" s="144"/>
      <c r="D68" s="144"/>
      <c r="E68" s="144"/>
      <c r="F68" s="144"/>
      <c r="G68" s="150"/>
      <c r="H68" s="151"/>
      <c r="I68" s="151"/>
      <c r="J68" s="151"/>
      <c r="K68" s="151"/>
      <c r="L68" s="151"/>
      <c r="M68" s="151"/>
      <c r="N68" s="151"/>
      <c r="O68" s="151"/>
      <c r="P68" s="151"/>
      <c r="Q68" s="151"/>
      <c r="R68" s="151"/>
      <c r="S68" s="151"/>
      <c r="T68" s="151"/>
      <c r="U68" s="151"/>
      <c r="V68" s="152"/>
    </row>
    <row r="69" spans="1:22" ht="19.5" customHeight="1">
      <c r="A69" s="30"/>
      <c r="B69" s="143"/>
      <c r="C69" s="144"/>
      <c r="D69" s="144"/>
      <c r="E69" s="144"/>
      <c r="F69" s="144"/>
      <c r="G69" s="150"/>
      <c r="H69" s="151"/>
      <c r="I69" s="151"/>
      <c r="J69" s="151"/>
      <c r="K69" s="151"/>
      <c r="L69" s="151"/>
      <c r="M69" s="151"/>
      <c r="N69" s="151"/>
      <c r="O69" s="151"/>
      <c r="P69" s="151"/>
      <c r="Q69" s="151"/>
      <c r="R69" s="151"/>
      <c r="S69" s="151"/>
      <c r="T69" s="151"/>
      <c r="U69" s="151"/>
      <c r="V69" s="152"/>
    </row>
    <row r="70" spans="1:22" ht="19.5" thickBot="1">
      <c r="A70" s="30"/>
      <c r="B70" s="145"/>
      <c r="C70" s="146"/>
      <c r="D70" s="146"/>
      <c r="E70" s="146"/>
      <c r="F70" s="146"/>
      <c r="G70" s="153"/>
      <c r="H70" s="154"/>
      <c r="I70" s="154"/>
      <c r="J70" s="154"/>
      <c r="K70" s="154"/>
      <c r="L70" s="154"/>
      <c r="M70" s="154"/>
      <c r="N70" s="154"/>
      <c r="O70" s="154"/>
      <c r="P70" s="154"/>
      <c r="Q70" s="154"/>
      <c r="R70" s="154"/>
      <c r="S70" s="154"/>
      <c r="T70" s="154"/>
      <c r="U70" s="154"/>
      <c r="V70" s="155"/>
    </row>
    <row r="71" spans="1:22" ht="19.5" customHeight="1">
      <c r="A71" s="30"/>
      <c r="B71" s="141" t="s">
        <v>59</v>
      </c>
      <c r="C71" s="142"/>
      <c r="D71" s="142"/>
      <c r="E71" s="142"/>
      <c r="F71" s="142"/>
      <c r="G71" s="147"/>
      <c r="H71" s="148"/>
      <c r="I71" s="148"/>
      <c r="J71" s="148"/>
      <c r="K71" s="148"/>
      <c r="L71" s="148"/>
      <c r="M71" s="148"/>
      <c r="N71" s="148"/>
      <c r="O71" s="148"/>
      <c r="P71" s="148"/>
      <c r="Q71" s="148"/>
      <c r="R71" s="148"/>
      <c r="S71" s="148"/>
      <c r="T71" s="148"/>
      <c r="U71" s="148"/>
      <c r="V71" s="149"/>
    </row>
    <row r="72" spans="1:22">
      <c r="A72" s="30"/>
      <c r="B72" s="207"/>
      <c r="C72" s="144"/>
      <c r="D72" s="144"/>
      <c r="E72" s="144"/>
      <c r="F72" s="144"/>
      <c r="G72" s="208"/>
      <c r="H72" s="209"/>
      <c r="I72" s="209"/>
      <c r="J72" s="209"/>
      <c r="K72" s="209"/>
      <c r="L72" s="209"/>
      <c r="M72" s="209"/>
      <c r="N72" s="209"/>
      <c r="O72" s="209"/>
      <c r="P72" s="209"/>
      <c r="Q72" s="209"/>
      <c r="R72" s="209"/>
      <c r="S72" s="209"/>
      <c r="T72" s="209"/>
      <c r="U72" s="209"/>
      <c r="V72" s="210"/>
    </row>
    <row r="73" spans="1:22">
      <c r="A73" s="30"/>
      <c r="B73" s="207"/>
      <c r="C73" s="144"/>
      <c r="D73" s="144"/>
      <c r="E73" s="144"/>
      <c r="F73" s="144"/>
      <c r="G73" s="208"/>
      <c r="H73" s="209"/>
      <c r="I73" s="209"/>
      <c r="J73" s="209"/>
      <c r="K73" s="209"/>
      <c r="L73" s="209"/>
      <c r="M73" s="209"/>
      <c r="N73" s="209"/>
      <c r="O73" s="209"/>
      <c r="P73" s="209"/>
      <c r="Q73" s="209"/>
      <c r="R73" s="209"/>
      <c r="S73" s="209"/>
      <c r="T73" s="209"/>
      <c r="U73" s="209"/>
      <c r="V73" s="210"/>
    </row>
    <row r="74" spans="1:22">
      <c r="A74" s="30"/>
      <c r="B74" s="207"/>
      <c r="C74" s="144"/>
      <c r="D74" s="144"/>
      <c r="E74" s="144"/>
      <c r="F74" s="144"/>
      <c r="G74" s="208"/>
      <c r="H74" s="209"/>
      <c r="I74" s="209"/>
      <c r="J74" s="209"/>
      <c r="K74" s="209"/>
      <c r="L74" s="209"/>
      <c r="M74" s="209"/>
      <c r="N74" s="209"/>
      <c r="O74" s="209"/>
      <c r="P74" s="209"/>
      <c r="Q74" s="209"/>
      <c r="R74" s="209"/>
      <c r="S74" s="209"/>
      <c r="T74" s="209"/>
      <c r="U74" s="209"/>
      <c r="V74" s="210"/>
    </row>
    <row r="75" spans="1:22">
      <c r="A75" s="30"/>
      <c r="B75" s="207"/>
      <c r="C75" s="144"/>
      <c r="D75" s="144"/>
      <c r="E75" s="144"/>
      <c r="F75" s="144"/>
      <c r="G75" s="208"/>
      <c r="H75" s="209"/>
      <c r="I75" s="209"/>
      <c r="J75" s="209"/>
      <c r="K75" s="209"/>
      <c r="L75" s="209"/>
      <c r="M75" s="209"/>
      <c r="N75" s="209"/>
      <c r="O75" s="209"/>
      <c r="P75" s="209"/>
      <c r="Q75" s="209"/>
      <c r="R75" s="209"/>
      <c r="S75" s="209"/>
      <c r="T75" s="209"/>
      <c r="U75" s="209"/>
      <c r="V75" s="210"/>
    </row>
    <row r="76" spans="1:22" ht="19.5" thickBot="1">
      <c r="A76" s="30"/>
      <c r="B76" s="145"/>
      <c r="C76" s="146"/>
      <c r="D76" s="146"/>
      <c r="E76" s="146"/>
      <c r="F76" s="146"/>
      <c r="G76" s="153"/>
      <c r="H76" s="154"/>
      <c r="I76" s="154"/>
      <c r="J76" s="154"/>
      <c r="K76" s="154"/>
      <c r="L76" s="154"/>
      <c r="M76" s="154"/>
      <c r="N76" s="154"/>
      <c r="O76" s="154"/>
      <c r="P76" s="154"/>
      <c r="Q76" s="154"/>
      <c r="R76" s="154"/>
      <c r="S76" s="154"/>
      <c r="T76" s="154"/>
      <c r="U76" s="154"/>
      <c r="V76" s="155"/>
    </row>
    <row r="77" spans="1:22" ht="23.1" customHeight="1">
      <c r="A77" s="30"/>
      <c r="B77" s="30"/>
      <c r="C77" s="30"/>
      <c r="D77" s="30"/>
      <c r="E77" s="30"/>
      <c r="F77" s="30"/>
      <c r="G77" s="60" t="s">
        <v>60</v>
      </c>
      <c r="H77" s="185" t="s">
        <v>61</v>
      </c>
      <c r="I77" s="186"/>
      <c r="J77" s="186"/>
      <c r="K77" s="186"/>
      <c r="L77" s="186"/>
      <c r="M77" s="30"/>
      <c r="N77" s="30"/>
      <c r="O77" s="30"/>
      <c r="P77" s="30"/>
      <c r="Q77" s="30"/>
      <c r="R77" s="30"/>
      <c r="S77" s="30"/>
      <c r="T77" s="30"/>
      <c r="U77" s="30"/>
      <c r="V77" s="30"/>
    </row>
  </sheetData>
  <sheetProtection algorithmName="SHA-512" hashValue="TY6C078VRdqoDXFBqbKmVorvTEcMQCv6bmlZCGYCuTCbKNwP3teRIMuDIPhwgtxfOAWiFMbb6jONVL8wqT0c1g==" saltValue="FlMiA3HB6xb3nqXTwQ/CVA==" spinCount="100000" sheet="1" objects="1" scenarios="1"/>
  <mergeCells count="69">
    <mergeCell ref="G2:J2"/>
    <mergeCell ref="D24:F24"/>
    <mergeCell ref="D25:F26"/>
    <mergeCell ref="G25:V26"/>
    <mergeCell ref="G3:G4"/>
    <mergeCell ref="H3:H4"/>
    <mergeCell ref="I3:I4"/>
    <mergeCell ref="J3:J4"/>
    <mergeCell ref="N13:O13"/>
    <mergeCell ref="N15:U15"/>
    <mergeCell ref="N16:U16"/>
    <mergeCell ref="L16:M16"/>
    <mergeCell ref="G32:V32"/>
    <mergeCell ref="D33:F33"/>
    <mergeCell ref="G33:V33"/>
    <mergeCell ref="D34:F34"/>
    <mergeCell ref="G24:V24"/>
    <mergeCell ref="D28:F30"/>
    <mergeCell ref="G28:V30"/>
    <mergeCell ref="E31:F31"/>
    <mergeCell ref="H77:L77"/>
    <mergeCell ref="D50:D51"/>
    <mergeCell ref="E51:F51"/>
    <mergeCell ref="G48:V51"/>
    <mergeCell ref="B48:C51"/>
    <mergeCell ref="D48:F48"/>
    <mergeCell ref="B71:F76"/>
    <mergeCell ref="G71:V76"/>
    <mergeCell ref="D55:F55"/>
    <mergeCell ref="G52:V55"/>
    <mergeCell ref="B56:F59"/>
    <mergeCell ref="G56:V59"/>
    <mergeCell ref="B52:C55"/>
    <mergeCell ref="D53:F53"/>
    <mergeCell ref="D52:F52"/>
    <mergeCell ref="D54:F54"/>
    <mergeCell ref="D37:F37"/>
    <mergeCell ref="B60:F61"/>
    <mergeCell ref="G60:L61"/>
    <mergeCell ref="B62:F63"/>
    <mergeCell ref="G62:L63"/>
    <mergeCell ref="B66:F70"/>
    <mergeCell ref="G66:V70"/>
    <mergeCell ref="E50:F50"/>
    <mergeCell ref="G46:P46"/>
    <mergeCell ref="D44:F44"/>
    <mergeCell ref="G43:V44"/>
    <mergeCell ref="D47:F47"/>
    <mergeCell ref="G47:V47"/>
    <mergeCell ref="D45:F46"/>
    <mergeCell ref="G45:K45"/>
    <mergeCell ref="B64:F65"/>
    <mergeCell ref="G64:L65"/>
    <mergeCell ref="D35:F36"/>
    <mergeCell ref="B43:C47"/>
    <mergeCell ref="B24:C39"/>
    <mergeCell ref="D43:F43"/>
    <mergeCell ref="B41:G41"/>
    <mergeCell ref="G37:V37"/>
    <mergeCell ref="D38:F39"/>
    <mergeCell ref="G38:V39"/>
    <mergeCell ref="G31:H31"/>
    <mergeCell ref="J31:K31"/>
    <mergeCell ref="M31:N31"/>
    <mergeCell ref="G35:V36"/>
    <mergeCell ref="D32:F32"/>
    <mergeCell ref="H41:T41"/>
    <mergeCell ref="G34:J34"/>
    <mergeCell ref="I27:J27"/>
  </mergeCells>
  <phoneticPr fontId="1"/>
  <dataValidations count="4">
    <dataValidation type="list" allowBlank="1" showInputMessage="1" showErrorMessage="1" sqref="G45:K45">
      <formula1>$AK$43:$AK$51</formula1>
    </dataValidation>
    <dataValidation imeMode="halfAlpha" allowBlank="1" showInputMessage="1" showErrorMessage="1" sqref="T13 R13"/>
    <dataValidation imeMode="on" allowBlank="1" showInputMessage="1" showErrorMessage="1" sqref="N15:U16 G24:V26 G32:V33 G37:V39 G46:P46 G56:V59 G66:V70 G71:V76"/>
    <dataValidation imeMode="off" allowBlank="1" showInputMessage="1" showErrorMessage="1" sqref="P13 I27:J27 M31:N31 G31:H31 J31:K31 G27 G34:J34 G64:L65"/>
  </dataValidations>
  <hyperlinks>
    <hyperlink ref="G35:V36" location="別紙１!A1" display="別紙１参照"/>
    <hyperlink ref="G43:V44" location="別紙２!A1" display="別紙２参照"/>
    <hyperlink ref="G47:V47" location="別紙３!A1" display="別紙３参照"/>
    <hyperlink ref="G48:V51" location="別紙４!A1" display="別紙４参照"/>
    <hyperlink ref="H77" location="'申請書（第２面） '!A1" display="申請書（第２面）へ"/>
    <hyperlink ref="G52:V55" location="別紙５!A1" display="別紙５参照"/>
  </hyperlinks>
  <pageMargins left="0.70866141732283472" right="0.70866141732283472" top="0.74803149606299213" bottom="0.74803149606299213" header="0.31496062992125984" footer="0.31496062992125984"/>
  <pageSetup paperSize="9" fitToHeight="0" orientation="portrait" r:id="rId1"/>
  <headerFooter>
    <oddFooter>&amp;C&amp;14第1面　&amp;P</oddFooter>
  </headerFooter>
  <rowBreaks count="1" manualBreakCount="1">
    <brk id="40"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4</xdr:col>
                    <xdr:colOff>190500</xdr:colOff>
                    <xdr:row>5</xdr:row>
                    <xdr:rowOff>104775</xdr:rowOff>
                  </from>
                  <to>
                    <xdr:col>6</xdr:col>
                    <xdr:colOff>38100</xdr:colOff>
                    <xdr:row>7</xdr:row>
                    <xdr:rowOff>161925</xdr:rowOff>
                  </to>
                </anchor>
              </controlPr>
            </control>
          </mc:Choice>
        </mc:AlternateContent>
        <mc:AlternateContent xmlns:mc="http://schemas.openxmlformats.org/markup-compatibility/2006">
          <mc:Choice Requires="x14">
            <control shapeId="2057" r:id="rId5" name="Check Box 9">
              <controlPr defaultSize="0" autoFill="0" autoLine="0" autoPict="0">
                <anchor moveWithCells="1">
                  <from>
                    <xdr:col>4</xdr:col>
                    <xdr:colOff>190500</xdr:colOff>
                    <xdr:row>7</xdr:row>
                    <xdr:rowOff>190500</xdr:rowOff>
                  </from>
                  <to>
                    <xdr:col>6</xdr:col>
                    <xdr:colOff>38100</xdr:colOff>
                    <xdr:row>10</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8"/>
  <sheetViews>
    <sheetView view="pageBreakPreview" zoomScale="130" zoomScaleNormal="100" zoomScaleSheetLayoutView="130" workbookViewId="0">
      <selection activeCell="AA12" sqref="AA12"/>
    </sheetView>
  </sheetViews>
  <sheetFormatPr defaultRowHeight="18.75"/>
  <cols>
    <col min="1" max="23" width="3.625" customWidth="1"/>
    <col min="37" max="37" width="0" hidden="1" customWidth="1"/>
  </cols>
  <sheetData>
    <row r="1" spans="2:2" s="30" customFormat="1"/>
    <row r="2" spans="2:2" s="30" customFormat="1">
      <c r="B2" s="38"/>
    </row>
    <row r="3" spans="2:2" s="30" customFormat="1"/>
    <row r="4" spans="2:2" s="30" customFormat="1"/>
    <row r="5" spans="2:2" s="30" customFormat="1"/>
    <row r="6" spans="2:2" s="30" customFormat="1"/>
    <row r="7" spans="2:2" s="30" customFormat="1"/>
    <row r="8" spans="2:2" s="30" customFormat="1"/>
    <row r="9" spans="2:2" s="30" customFormat="1"/>
    <row r="10" spans="2:2" s="30" customFormat="1"/>
    <row r="11" spans="2:2" s="30" customFormat="1"/>
    <row r="12" spans="2:2" s="30" customFormat="1"/>
    <row r="13" spans="2:2" s="30" customFormat="1"/>
    <row r="14" spans="2:2" s="30" customFormat="1"/>
    <row r="15" spans="2:2" s="30" customFormat="1"/>
    <row r="16" spans="2:2" s="30" customFormat="1"/>
    <row r="17" s="30" customFormat="1"/>
    <row r="18" s="30" customFormat="1"/>
  </sheetData>
  <sheetProtection algorithmName="SHA-512" hashValue="T7m0C+2P2iIKnfOooXLdiYyl9sdx3w+ZF1DA/gYVy4UsVZKy7pbwdP2P+Y0FniEF8UbKNJWj4TRse3JCPraWGA==" saltValue="ncSsSXQBooqFkExsJSfnuw==" spinCount="100000" sheet="1" objects="1" scenarios="1"/>
  <phoneticPr fontId="1"/>
  <pageMargins left="0.70866141732283472" right="0.70866141732283472" top="0.74803149606299213" bottom="0.74803149606299213" header="0.31496062992125984" footer="0.31496062992125984"/>
  <pageSetup paperSize="9" scale="99" orientation="portrait" r:id="rId1"/>
  <headerFooter>
    <oddFooter>&amp;C&amp;14第1面　&amp;P</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K52"/>
  <sheetViews>
    <sheetView view="pageBreakPreview" zoomScaleNormal="100" zoomScaleSheetLayoutView="100" workbookViewId="0">
      <selection activeCell="W1" sqref="W1"/>
    </sheetView>
  </sheetViews>
  <sheetFormatPr defaultRowHeight="18.75" outlineLevelCol="1"/>
  <cols>
    <col min="1" max="23" width="3.625" customWidth="1"/>
    <col min="26" max="26" width="9.625" customWidth="1"/>
    <col min="37" max="37" width="9" customWidth="1" outlineLevel="1"/>
  </cols>
  <sheetData>
    <row r="1" spans="1:22">
      <c r="A1" s="29" t="s">
        <v>0</v>
      </c>
      <c r="B1" s="30"/>
      <c r="C1" s="30"/>
      <c r="D1" s="30"/>
      <c r="E1" s="30"/>
      <c r="F1" s="30"/>
      <c r="G1" s="30"/>
      <c r="H1" s="30"/>
      <c r="I1" s="30"/>
      <c r="J1" s="30"/>
      <c r="K1" s="30"/>
      <c r="L1" s="30"/>
      <c r="M1" s="30"/>
      <c r="N1" s="30"/>
      <c r="O1" s="30"/>
      <c r="P1" s="30"/>
      <c r="Q1" s="31"/>
      <c r="R1" s="30"/>
      <c r="S1" s="30"/>
      <c r="T1" s="30"/>
      <c r="U1" s="30"/>
      <c r="V1" s="32" t="s">
        <v>1</v>
      </c>
    </row>
    <row r="2" spans="1:22">
      <c r="A2" s="31" t="s">
        <v>178</v>
      </c>
      <c r="B2" s="30"/>
      <c r="C2" s="30"/>
      <c r="D2" s="30"/>
      <c r="E2" s="30"/>
      <c r="F2" s="30"/>
      <c r="G2" s="30"/>
      <c r="H2" s="30"/>
      <c r="I2" s="30"/>
      <c r="J2" s="30"/>
      <c r="K2" s="30"/>
      <c r="L2" s="30"/>
      <c r="M2" s="30"/>
      <c r="N2" s="30"/>
      <c r="O2" s="30"/>
      <c r="P2" s="30"/>
      <c r="Q2" s="30"/>
      <c r="R2" s="30"/>
      <c r="S2" s="30"/>
      <c r="T2" s="30"/>
      <c r="U2" s="30"/>
      <c r="V2" s="30"/>
    </row>
    <row r="3" spans="1:22" ht="18.75" customHeight="1">
      <c r="A3" s="203" t="s">
        <v>179</v>
      </c>
      <c r="B3" s="203"/>
      <c r="C3" s="203"/>
      <c r="D3" s="203"/>
      <c r="E3" s="203"/>
      <c r="F3" s="203"/>
      <c r="G3" s="203"/>
      <c r="H3" s="203"/>
      <c r="I3" s="203"/>
      <c r="J3" s="203"/>
      <c r="K3" s="203"/>
      <c r="L3" s="203"/>
      <c r="M3" s="203"/>
      <c r="N3" s="203"/>
      <c r="O3" s="203"/>
      <c r="P3" s="203"/>
      <c r="Q3" s="203"/>
      <c r="R3" s="203"/>
      <c r="S3" s="203"/>
      <c r="T3" s="203"/>
      <c r="U3" s="203"/>
      <c r="V3" s="203"/>
    </row>
    <row r="4" spans="1:22" ht="18.75" customHeight="1">
      <c r="A4" s="203"/>
      <c r="B4" s="203"/>
      <c r="C4" s="203"/>
      <c r="D4" s="203"/>
      <c r="E4" s="203"/>
      <c r="F4" s="203"/>
      <c r="G4" s="203"/>
      <c r="H4" s="203"/>
      <c r="I4" s="203"/>
      <c r="J4" s="203"/>
      <c r="K4" s="203"/>
      <c r="L4" s="203"/>
      <c r="M4" s="203"/>
      <c r="N4" s="203"/>
      <c r="O4" s="203"/>
      <c r="P4" s="203"/>
      <c r="Q4" s="203"/>
      <c r="R4" s="203"/>
      <c r="S4" s="203"/>
      <c r="T4" s="203"/>
      <c r="U4" s="203"/>
      <c r="V4" s="203"/>
    </row>
    <row r="5" spans="1:22">
      <c r="A5" s="203"/>
      <c r="B5" s="203"/>
      <c r="C5" s="203"/>
      <c r="D5" s="203"/>
      <c r="E5" s="203"/>
      <c r="F5" s="203"/>
      <c r="G5" s="203"/>
      <c r="H5" s="203"/>
      <c r="I5" s="203"/>
      <c r="J5" s="203"/>
      <c r="K5" s="203"/>
      <c r="L5" s="203"/>
      <c r="M5" s="203"/>
      <c r="N5" s="203"/>
      <c r="O5" s="203"/>
      <c r="P5" s="203"/>
      <c r="Q5" s="203"/>
      <c r="R5" s="203"/>
      <c r="S5" s="203"/>
      <c r="T5" s="203"/>
      <c r="U5" s="203"/>
      <c r="V5" s="203"/>
    </row>
    <row r="6" spans="1:22">
      <c r="A6" s="30"/>
      <c r="B6" s="30"/>
      <c r="C6" s="30"/>
      <c r="D6" s="30"/>
      <c r="E6" s="30"/>
      <c r="F6" s="30"/>
      <c r="G6" s="30"/>
      <c r="H6" s="30"/>
      <c r="I6" s="30"/>
      <c r="J6" s="30"/>
      <c r="K6" s="30"/>
      <c r="L6" s="30"/>
      <c r="M6" s="30"/>
      <c r="N6" s="30"/>
      <c r="O6" s="30"/>
      <c r="P6" s="30"/>
      <c r="Q6" s="30"/>
      <c r="R6" s="30"/>
      <c r="S6" s="30"/>
      <c r="T6" s="30"/>
      <c r="U6" s="30"/>
      <c r="V6" s="30"/>
    </row>
    <row r="7" spans="1:22">
      <c r="A7" s="30"/>
      <c r="B7" s="511" t="s">
        <v>180</v>
      </c>
      <c r="C7" s="511"/>
      <c r="D7" s="511"/>
      <c r="E7" s="512"/>
      <c r="F7" s="512"/>
      <c r="G7" s="512"/>
      <c r="H7" s="512"/>
      <c r="I7" s="512"/>
      <c r="J7" s="512"/>
      <c r="K7" s="512"/>
      <c r="L7" s="512"/>
      <c r="M7" s="512"/>
      <c r="N7" s="30"/>
      <c r="O7" s="30"/>
      <c r="P7" s="30"/>
      <c r="Q7" s="325" t="s">
        <v>64</v>
      </c>
      <c r="R7" s="326"/>
      <c r="S7" s="326"/>
      <c r="T7" s="327"/>
      <c r="U7" s="30"/>
      <c r="V7" s="30"/>
    </row>
    <row r="8" spans="1:22" ht="8.25" customHeight="1">
      <c r="A8" s="30"/>
      <c r="B8" s="30"/>
      <c r="C8" s="30"/>
      <c r="D8" s="30"/>
      <c r="E8" s="30"/>
      <c r="F8" s="30"/>
      <c r="G8" s="30"/>
      <c r="H8" s="30"/>
      <c r="I8" s="30"/>
      <c r="J8" s="30"/>
      <c r="K8" s="30"/>
      <c r="L8" s="30"/>
      <c r="M8" s="30"/>
      <c r="N8" s="30"/>
      <c r="O8" s="30"/>
      <c r="P8" s="30"/>
      <c r="Q8" s="328"/>
      <c r="R8" s="329"/>
      <c r="S8" s="329"/>
      <c r="T8" s="330"/>
      <c r="U8" s="30"/>
      <c r="V8" s="30"/>
    </row>
    <row r="9" spans="1:22" s="30" customFormat="1">
      <c r="B9" s="30" t="s">
        <v>181</v>
      </c>
    </row>
    <row r="10" spans="1:22" s="30" customFormat="1">
      <c r="A10" s="89"/>
      <c r="B10" s="90"/>
      <c r="C10" s="90"/>
      <c r="D10" s="90"/>
      <c r="E10" s="90"/>
      <c r="F10" s="90"/>
      <c r="G10" s="90"/>
      <c r="H10" s="90"/>
      <c r="I10" s="90"/>
      <c r="J10" s="90"/>
      <c r="K10" s="90"/>
      <c r="L10" s="90"/>
      <c r="M10" s="90"/>
      <c r="N10" s="90"/>
      <c r="O10" s="90"/>
      <c r="P10" s="90"/>
      <c r="Q10" s="90"/>
      <c r="R10" s="90"/>
      <c r="S10" s="90"/>
      <c r="T10" s="90"/>
      <c r="U10" s="90"/>
      <c r="V10" s="90"/>
    </row>
    <row r="11" spans="1:22" s="30" customFormat="1">
      <c r="A11" s="90"/>
      <c r="B11" s="90"/>
      <c r="C11" s="90"/>
      <c r="D11" s="90"/>
      <c r="E11" s="90"/>
      <c r="F11" s="90"/>
      <c r="G11" s="90"/>
      <c r="H11" s="90"/>
      <c r="I11" s="90"/>
      <c r="J11" s="90"/>
      <c r="K11" s="90"/>
      <c r="L11" s="90"/>
      <c r="M11" s="90"/>
      <c r="N11" s="90"/>
      <c r="O11" s="90"/>
      <c r="P11" s="90"/>
      <c r="Q11" s="90"/>
      <c r="R11" s="90"/>
      <c r="S11" s="90"/>
      <c r="T11" s="90"/>
      <c r="U11" s="90"/>
      <c r="V11" s="90"/>
    </row>
    <row r="12" spans="1:22" s="30" customFormat="1">
      <c r="A12" s="90"/>
      <c r="B12" s="90"/>
      <c r="C12" s="90"/>
      <c r="D12" s="90"/>
      <c r="E12" s="90"/>
      <c r="F12" s="90"/>
      <c r="G12" s="90"/>
      <c r="H12" s="90"/>
      <c r="I12" s="90"/>
      <c r="J12" s="90"/>
      <c r="K12" s="90"/>
      <c r="L12" s="90"/>
      <c r="M12" s="90"/>
      <c r="N12" s="90"/>
      <c r="O12" s="90"/>
      <c r="P12" s="90"/>
      <c r="Q12" s="90"/>
      <c r="R12" s="90"/>
      <c r="S12" s="90"/>
      <c r="T12" s="90"/>
      <c r="U12" s="90"/>
      <c r="V12" s="90"/>
    </row>
    <row r="13" spans="1:22" s="30" customFormat="1">
      <c r="A13" s="90"/>
      <c r="B13" s="90"/>
      <c r="C13" s="90"/>
      <c r="D13" s="90"/>
      <c r="E13" s="90"/>
      <c r="F13" s="90"/>
      <c r="G13" s="90"/>
      <c r="H13" s="90"/>
      <c r="I13" s="90"/>
      <c r="J13" s="90"/>
      <c r="K13" s="90"/>
      <c r="L13" s="90"/>
      <c r="M13" s="90"/>
      <c r="N13" s="90"/>
      <c r="O13" s="90"/>
      <c r="P13" s="90"/>
      <c r="Q13" s="90"/>
      <c r="R13" s="90"/>
      <c r="S13" s="90"/>
      <c r="T13" s="90"/>
      <c r="U13" s="90"/>
      <c r="V13" s="90"/>
    </row>
    <row r="14" spans="1:22" s="30" customFormat="1">
      <c r="A14" s="90"/>
      <c r="B14" s="90"/>
      <c r="C14" s="90"/>
      <c r="D14" s="90"/>
      <c r="E14" s="90"/>
      <c r="F14" s="90"/>
      <c r="G14" s="90"/>
      <c r="H14" s="90"/>
      <c r="I14" s="90"/>
      <c r="J14" s="90"/>
      <c r="K14" s="90"/>
      <c r="L14" s="90"/>
      <c r="M14" s="90"/>
      <c r="N14" s="90"/>
      <c r="O14" s="90"/>
      <c r="P14" s="90"/>
      <c r="Q14" s="90"/>
      <c r="R14" s="90"/>
      <c r="S14" s="90"/>
      <c r="T14" s="90"/>
      <c r="U14" s="90"/>
      <c r="V14" s="90"/>
    </row>
    <row r="15" spans="1:22" s="30" customFormat="1">
      <c r="A15" s="90"/>
      <c r="B15" s="90"/>
      <c r="C15" s="90"/>
      <c r="D15" s="90"/>
      <c r="E15" s="90"/>
      <c r="F15" s="90"/>
      <c r="G15" s="90"/>
      <c r="H15" s="90"/>
      <c r="I15" s="90"/>
      <c r="J15" s="90"/>
      <c r="K15" s="90"/>
      <c r="L15" s="90"/>
      <c r="M15" s="90"/>
      <c r="N15" s="90"/>
      <c r="O15" s="90"/>
      <c r="P15" s="90"/>
      <c r="Q15" s="90"/>
      <c r="R15" s="90"/>
      <c r="S15" s="90"/>
      <c r="T15" s="90"/>
      <c r="U15" s="90"/>
      <c r="V15" s="90"/>
    </row>
    <row r="16" spans="1:22" s="30" customFormat="1">
      <c r="A16" s="90"/>
      <c r="B16" s="90"/>
      <c r="C16" s="90"/>
      <c r="D16" s="90"/>
      <c r="E16" s="90"/>
      <c r="F16" s="90"/>
      <c r="G16" s="90"/>
      <c r="H16" s="90"/>
      <c r="I16" s="90"/>
      <c r="J16" s="90"/>
      <c r="K16" s="90"/>
      <c r="L16" s="90"/>
      <c r="M16" s="90"/>
      <c r="N16" s="90"/>
      <c r="O16" s="90"/>
      <c r="P16" s="90"/>
      <c r="Q16" s="90"/>
      <c r="R16" s="90"/>
      <c r="S16" s="90"/>
      <c r="T16" s="90"/>
      <c r="U16" s="90"/>
      <c r="V16" s="90"/>
    </row>
    <row r="17" spans="1:22" s="30" customFormat="1">
      <c r="A17" s="90"/>
      <c r="B17" s="90"/>
      <c r="C17" s="90"/>
      <c r="D17" s="90"/>
      <c r="E17" s="90"/>
      <c r="F17" s="90"/>
      <c r="G17" s="90"/>
      <c r="H17" s="90"/>
      <c r="I17" s="90"/>
      <c r="J17" s="90"/>
      <c r="K17" s="90"/>
      <c r="L17" s="90"/>
      <c r="M17" s="90"/>
      <c r="N17" s="90"/>
      <c r="O17" s="90"/>
      <c r="P17" s="90"/>
      <c r="Q17" s="90"/>
      <c r="R17" s="90"/>
      <c r="S17" s="90"/>
      <c r="T17" s="90"/>
      <c r="U17" s="90"/>
      <c r="V17" s="90"/>
    </row>
    <row r="18" spans="1:22" s="30" customFormat="1">
      <c r="A18" s="90"/>
      <c r="B18" s="90"/>
      <c r="C18" s="90"/>
      <c r="D18" s="90"/>
      <c r="E18" s="90"/>
      <c r="F18" s="90"/>
      <c r="G18" s="90"/>
      <c r="H18" s="90"/>
      <c r="I18" s="90"/>
      <c r="J18" s="90"/>
      <c r="K18" s="90"/>
      <c r="L18" s="90"/>
      <c r="M18" s="90"/>
      <c r="N18" s="90"/>
      <c r="O18" s="90"/>
      <c r="P18" s="90"/>
      <c r="Q18" s="90"/>
      <c r="R18" s="90"/>
      <c r="S18" s="90"/>
      <c r="T18" s="90"/>
      <c r="U18" s="90"/>
      <c r="V18" s="90"/>
    </row>
    <row r="19" spans="1:22" s="30" customFormat="1">
      <c r="A19" s="90"/>
      <c r="B19" s="90"/>
      <c r="C19" s="90"/>
      <c r="D19" s="90"/>
      <c r="E19" s="90"/>
      <c r="F19" s="90"/>
      <c r="G19" s="90"/>
      <c r="H19" s="90"/>
      <c r="I19" s="90"/>
      <c r="J19" s="90"/>
      <c r="K19" s="90"/>
      <c r="L19" s="90"/>
      <c r="M19" s="90"/>
      <c r="N19" s="90"/>
      <c r="O19" s="90"/>
      <c r="P19" s="90"/>
      <c r="Q19" s="90"/>
      <c r="R19" s="90"/>
      <c r="S19" s="90"/>
      <c r="T19" s="90"/>
      <c r="U19" s="90"/>
      <c r="V19" s="90"/>
    </row>
    <row r="20" spans="1:22" s="30" customFormat="1">
      <c r="A20" s="90"/>
      <c r="B20" s="90"/>
      <c r="C20" s="90"/>
      <c r="D20" s="90"/>
      <c r="E20" s="90"/>
      <c r="F20" s="90"/>
      <c r="G20" s="90"/>
      <c r="H20" s="90"/>
      <c r="I20" s="90"/>
      <c r="J20" s="90"/>
      <c r="K20" s="90"/>
      <c r="L20" s="90"/>
      <c r="M20" s="90"/>
      <c r="N20" s="90"/>
      <c r="O20" s="90"/>
      <c r="P20" s="90"/>
      <c r="Q20" s="90"/>
      <c r="R20" s="90"/>
      <c r="S20" s="90"/>
      <c r="T20" s="90"/>
      <c r="U20" s="90"/>
      <c r="V20" s="90"/>
    </row>
    <row r="21" spans="1:22" s="30" customFormat="1">
      <c r="A21" s="90"/>
      <c r="B21" s="90"/>
      <c r="C21" s="90"/>
      <c r="D21" s="90"/>
      <c r="E21" s="90"/>
      <c r="F21" s="90"/>
      <c r="G21" s="90"/>
      <c r="H21" s="90"/>
      <c r="I21" s="90"/>
      <c r="J21" s="90"/>
      <c r="K21" s="90"/>
      <c r="L21" s="90"/>
      <c r="M21" s="90"/>
      <c r="N21" s="90"/>
      <c r="O21" s="90"/>
      <c r="P21" s="90"/>
      <c r="Q21" s="90"/>
      <c r="R21" s="90"/>
      <c r="S21" s="90"/>
      <c r="T21" s="90"/>
      <c r="U21" s="90"/>
      <c r="V21" s="90"/>
    </row>
    <row r="22" spans="1:22" s="30" customFormat="1">
      <c r="A22" s="90"/>
      <c r="B22" s="90"/>
      <c r="C22" s="90"/>
      <c r="D22" s="90"/>
      <c r="E22" s="90"/>
      <c r="F22" s="90"/>
      <c r="G22" s="90"/>
      <c r="H22" s="90"/>
      <c r="I22" s="90"/>
      <c r="J22" s="90"/>
      <c r="K22" s="90"/>
      <c r="L22" s="90"/>
      <c r="M22" s="90"/>
      <c r="N22" s="90"/>
      <c r="O22" s="90"/>
      <c r="P22" s="90"/>
      <c r="Q22" s="90"/>
      <c r="R22" s="90"/>
      <c r="S22" s="90"/>
      <c r="T22" s="90"/>
      <c r="U22" s="90"/>
      <c r="V22" s="90"/>
    </row>
    <row r="23" spans="1:22" s="30" customFormat="1">
      <c r="A23" s="90"/>
      <c r="B23" s="90"/>
      <c r="C23" s="90"/>
      <c r="D23" s="90"/>
      <c r="E23" s="90"/>
      <c r="F23" s="90"/>
      <c r="G23" s="90"/>
      <c r="H23" s="90"/>
      <c r="I23" s="90"/>
      <c r="J23" s="90"/>
      <c r="K23" s="90"/>
      <c r="L23" s="90"/>
      <c r="M23" s="90"/>
      <c r="N23" s="90"/>
      <c r="O23" s="90"/>
      <c r="P23" s="90"/>
      <c r="Q23" s="90"/>
      <c r="R23" s="90"/>
      <c r="S23" s="90"/>
      <c r="T23" s="90"/>
      <c r="U23" s="90"/>
      <c r="V23" s="90"/>
    </row>
    <row r="24" spans="1:22" s="30" customFormat="1">
      <c r="A24" s="90"/>
      <c r="B24" s="90"/>
      <c r="C24" s="90"/>
      <c r="D24" s="90"/>
      <c r="E24" s="90"/>
      <c r="F24" s="90"/>
      <c r="G24" s="90"/>
      <c r="H24" s="90"/>
      <c r="I24" s="90"/>
      <c r="J24" s="90"/>
      <c r="K24" s="90"/>
      <c r="L24" s="90"/>
      <c r="M24" s="90"/>
      <c r="N24" s="90"/>
      <c r="O24" s="90"/>
      <c r="P24" s="90"/>
      <c r="Q24" s="90"/>
      <c r="R24" s="90"/>
      <c r="S24" s="90"/>
      <c r="T24" s="90"/>
      <c r="U24" s="90"/>
      <c r="V24" s="90"/>
    </row>
    <row r="25" spans="1:22" s="30" customFormat="1">
      <c r="A25" s="90"/>
      <c r="B25" s="90"/>
      <c r="C25" s="90"/>
      <c r="D25" s="90"/>
      <c r="E25" s="90"/>
      <c r="F25" s="90"/>
      <c r="G25" s="90"/>
      <c r="H25" s="90"/>
      <c r="I25" s="90"/>
      <c r="J25" s="90"/>
      <c r="K25" s="90"/>
      <c r="L25" s="90"/>
      <c r="M25" s="90"/>
      <c r="N25" s="90"/>
      <c r="O25" s="90"/>
      <c r="P25" s="90"/>
      <c r="Q25" s="90"/>
      <c r="R25" s="90"/>
      <c r="S25" s="90"/>
      <c r="T25" s="90"/>
      <c r="U25" s="90"/>
      <c r="V25" s="90"/>
    </row>
    <row r="26" spans="1:22" s="30" customFormat="1">
      <c r="A26" s="90"/>
      <c r="B26" s="90"/>
      <c r="C26" s="90"/>
      <c r="D26" s="90"/>
      <c r="E26" s="90"/>
      <c r="F26" s="90"/>
      <c r="G26" s="90"/>
      <c r="H26" s="90"/>
      <c r="I26" s="90"/>
      <c r="J26" s="90"/>
      <c r="K26" s="90"/>
      <c r="L26" s="90"/>
      <c r="M26" s="90"/>
      <c r="N26" s="90"/>
      <c r="O26" s="90"/>
      <c r="P26" s="90"/>
      <c r="Q26" s="90"/>
      <c r="R26" s="90"/>
      <c r="S26" s="90"/>
      <c r="T26" s="90"/>
      <c r="U26" s="90"/>
      <c r="V26" s="90"/>
    </row>
    <row r="27" spans="1:22" s="30" customFormat="1">
      <c r="A27" s="90"/>
      <c r="B27" s="90"/>
      <c r="C27" s="90"/>
      <c r="D27" s="90"/>
      <c r="E27" s="90"/>
      <c r="F27" s="90"/>
      <c r="G27" s="90"/>
      <c r="H27" s="90"/>
      <c r="I27" s="90"/>
      <c r="J27" s="90"/>
      <c r="K27" s="90"/>
      <c r="L27" s="90"/>
      <c r="M27" s="90"/>
      <c r="N27" s="90"/>
      <c r="O27" s="90"/>
      <c r="P27" s="90"/>
      <c r="Q27" s="90"/>
      <c r="R27" s="90"/>
      <c r="S27" s="90"/>
      <c r="T27" s="90"/>
      <c r="U27" s="90"/>
      <c r="V27" s="90"/>
    </row>
    <row r="28" spans="1:22" s="30" customFormat="1">
      <c r="A28" s="90"/>
      <c r="B28" s="90"/>
      <c r="C28" s="90"/>
      <c r="D28" s="90"/>
      <c r="E28" s="90"/>
      <c r="F28" s="90"/>
      <c r="G28" s="90"/>
      <c r="H28" s="90"/>
      <c r="I28" s="90"/>
      <c r="J28" s="90"/>
      <c r="K28" s="90"/>
      <c r="L28" s="90"/>
      <c r="M28" s="90"/>
      <c r="N28" s="90"/>
      <c r="O28" s="90"/>
      <c r="P28" s="90"/>
      <c r="Q28" s="90"/>
      <c r="R28" s="90"/>
      <c r="S28" s="90"/>
      <c r="T28" s="90"/>
      <c r="U28" s="90"/>
      <c r="V28" s="90"/>
    </row>
    <row r="29" spans="1:22" s="30" customFormat="1">
      <c r="A29" s="90"/>
      <c r="B29" s="90"/>
      <c r="C29" s="90"/>
      <c r="D29" s="90"/>
      <c r="E29" s="90"/>
      <c r="F29" s="90"/>
      <c r="G29" s="90"/>
      <c r="H29" s="90"/>
      <c r="I29" s="90"/>
      <c r="J29" s="90"/>
      <c r="K29" s="90"/>
      <c r="L29" s="90"/>
      <c r="M29" s="90"/>
      <c r="N29" s="90"/>
      <c r="O29" s="90"/>
      <c r="P29" s="90"/>
      <c r="Q29" s="90"/>
      <c r="R29" s="90"/>
      <c r="S29" s="90"/>
      <c r="T29" s="90"/>
      <c r="U29" s="90"/>
      <c r="V29" s="90"/>
    </row>
    <row r="30" spans="1:22" s="30" customFormat="1">
      <c r="A30" s="90"/>
      <c r="B30" s="90"/>
      <c r="C30" s="90"/>
      <c r="D30" s="90"/>
      <c r="E30" s="90"/>
      <c r="F30" s="90"/>
      <c r="G30" s="90"/>
      <c r="H30" s="90"/>
      <c r="I30" s="90"/>
      <c r="J30" s="90"/>
      <c r="K30" s="90"/>
      <c r="L30" s="90"/>
      <c r="M30" s="90"/>
      <c r="N30" s="90"/>
      <c r="O30" s="90"/>
      <c r="P30" s="90"/>
      <c r="Q30" s="90"/>
      <c r="R30" s="90"/>
      <c r="S30" s="90"/>
      <c r="T30" s="90"/>
      <c r="U30" s="90"/>
      <c r="V30" s="90"/>
    </row>
    <row r="31" spans="1:22" s="30" customFormat="1">
      <c r="A31" s="90"/>
      <c r="B31" s="90"/>
      <c r="C31" s="90"/>
      <c r="D31" s="90"/>
      <c r="E31" s="90"/>
      <c r="F31" s="90"/>
      <c r="G31" s="90"/>
      <c r="H31" s="90"/>
      <c r="I31" s="90"/>
      <c r="J31" s="90"/>
      <c r="K31" s="90"/>
      <c r="L31" s="90"/>
      <c r="M31" s="90"/>
      <c r="N31" s="90"/>
      <c r="O31" s="90"/>
      <c r="P31" s="90"/>
      <c r="Q31" s="90"/>
      <c r="R31" s="90"/>
      <c r="S31" s="90"/>
      <c r="T31" s="90"/>
      <c r="U31" s="90"/>
      <c r="V31" s="90"/>
    </row>
    <row r="32" spans="1:22" s="30" customFormat="1">
      <c r="A32" s="90"/>
      <c r="B32" s="90"/>
      <c r="C32" s="90"/>
      <c r="D32" s="90"/>
      <c r="E32" s="90"/>
      <c r="F32" s="90"/>
      <c r="G32" s="90"/>
      <c r="H32" s="90"/>
      <c r="I32" s="90"/>
      <c r="J32" s="90"/>
      <c r="K32" s="90"/>
      <c r="L32" s="90"/>
      <c r="M32" s="90"/>
      <c r="N32" s="90"/>
      <c r="O32" s="90"/>
      <c r="P32" s="90"/>
      <c r="Q32" s="90"/>
      <c r="R32" s="90"/>
      <c r="S32" s="90"/>
      <c r="T32" s="90"/>
      <c r="U32" s="90"/>
      <c r="V32" s="90"/>
    </row>
    <row r="33" spans="1:22" s="30" customFormat="1">
      <c r="A33" s="90"/>
      <c r="B33" s="90"/>
      <c r="C33" s="90"/>
      <c r="D33" s="90"/>
      <c r="E33" s="90"/>
      <c r="F33" s="90"/>
      <c r="G33" s="90"/>
      <c r="H33" s="90"/>
      <c r="I33" s="90"/>
      <c r="J33" s="90"/>
      <c r="K33" s="90"/>
      <c r="L33" s="90"/>
      <c r="M33" s="90"/>
      <c r="N33" s="90"/>
      <c r="O33" s="90"/>
      <c r="P33" s="90"/>
      <c r="Q33" s="90"/>
      <c r="R33" s="90"/>
      <c r="S33" s="90"/>
      <c r="T33" s="90"/>
      <c r="U33" s="90"/>
      <c r="V33" s="90"/>
    </row>
    <row r="34" spans="1:22" s="30" customFormat="1">
      <c r="A34" s="90"/>
      <c r="B34" s="90"/>
      <c r="C34" s="90"/>
      <c r="D34" s="90"/>
      <c r="E34" s="90"/>
      <c r="F34" s="90"/>
      <c r="G34" s="90"/>
      <c r="H34" s="90"/>
      <c r="I34" s="90"/>
      <c r="J34" s="90"/>
      <c r="K34" s="90"/>
      <c r="L34" s="90"/>
      <c r="M34" s="90"/>
      <c r="N34" s="90"/>
      <c r="O34" s="90"/>
      <c r="P34" s="90"/>
      <c r="Q34" s="90"/>
      <c r="R34" s="90"/>
      <c r="S34" s="90"/>
      <c r="T34" s="90"/>
      <c r="U34" s="90"/>
      <c r="V34" s="90"/>
    </row>
    <row r="35" spans="1:22" s="30" customFormat="1">
      <c r="A35" s="90"/>
      <c r="B35" s="90"/>
      <c r="C35" s="90"/>
      <c r="D35" s="90"/>
      <c r="E35" s="90"/>
      <c r="F35" s="90"/>
      <c r="G35" s="90"/>
      <c r="H35" s="90"/>
      <c r="I35" s="90"/>
      <c r="J35" s="90"/>
      <c r="K35" s="90"/>
      <c r="L35" s="90"/>
      <c r="M35" s="90"/>
      <c r="N35" s="90"/>
      <c r="O35" s="90"/>
      <c r="P35" s="90"/>
      <c r="Q35" s="90"/>
      <c r="R35" s="90"/>
      <c r="S35" s="90"/>
      <c r="T35" s="90"/>
      <c r="U35" s="90"/>
      <c r="V35" s="90"/>
    </row>
    <row r="36" spans="1:22" s="30" customFormat="1">
      <c r="A36" s="90"/>
      <c r="B36" s="90"/>
      <c r="C36" s="90"/>
      <c r="D36" s="90"/>
      <c r="E36" s="90"/>
      <c r="F36" s="90"/>
      <c r="G36" s="90"/>
      <c r="H36" s="90"/>
      <c r="I36" s="90"/>
      <c r="J36" s="90"/>
      <c r="K36" s="90"/>
      <c r="L36" s="90"/>
      <c r="M36" s="90"/>
      <c r="N36" s="90"/>
      <c r="O36" s="90"/>
      <c r="P36" s="90"/>
      <c r="Q36" s="90"/>
      <c r="R36" s="90"/>
      <c r="S36" s="90"/>
      <c r="T36" s="90"/>
      <c r="U36" s="90"/>
      <c r="V36" s="90"/>
    </row>
    <row r="37" spans="1:22" s="30" customFormat="1"/>
    <row r="38" spans="1:22" s="30" customFormat="1"/>
    <row r="39" spans="1:22" s="30" customFormat="1"/>
    <row r="40" spans="1:22" s="30" customFormat="1"/>
    <row r="41" spans="1:22" s="30" customFormat="1"/>
    <row r="42" spans="1:22" s="30" customFormat="1"/>
    <row r="43" spans="1:22" s="30" customFormat="1"/>
    <row r="44" spans="1:22" s="30" customFormat="1"/>
    <row r="45" spans="1:22" s="30" customFormat="1"/>
    <row r="46" spans="1:22" s="30" customFormat="1"/>
    <row r="47" spans="1:22" s="30" customFormat="1"/>
    <row r="48" spans="1:22" s="30" customFormat="1"/>
    <row r="49" s="30" customFormat="1"/>
    <row r="50" s="30" customFormat="1"/>
    <row r="51" s="30" customFormat="1"/>
    <row r="52" s="30" customFormat="1"/>
  </sheetData>
  <sheetProtection algorithmName="SHA-512" hashValue="eLeTJzNu9SIQXF741Kc9Lj0OoNICC3PqbvI61p2fDsQ2Ub8tJFh7isMPanboqq31X+aQx7mZODza2Sn/WrCaHg==" saltValue="9wjw5kCWPs8dd0ek3HWCQA==" spinCount="100000" sheet="1" objects="1" scenarios="1"/>
  <mergeCells count="4">
    <mergeCell ref="A3:V5"/>
    <mergeCell ref="Q7:T8"/>
    <mergeCell ref="B7:D7"/>
    <mergeCell ref="E7:M7"/>
  </mergeCells>
  <phoneticPr fontId="1"/>
  <hyperlinks>
    <hyperlink ref="Q7:T8" location="'申請書（第１面）'!A1" display="第１面に戻る"/>
  </hyperlinks>
  <pageMargins left="0.70866141732283472" right="0.70866141732283472" top="0.74803149606299213" bottom="0.94488188976377963" header="0.31496062992125984" footer="0.31496062992125984"/>
  <pageSetup paperSize="9" fitToHeight="0" orientation="portrait" r:id="rId1"/>
  <headerFooter>
    <oddFooter>&amp;C&amp;14第２面　&amp;P</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20"/>
  <sheetViews>
    <sheetView view="pageBreakPreview" zoomScale="70" zoomScaleNormal="100" zoomScaleSheetLayoutView="70" workbookViewId="0"/>
  </sheetViews>
  <sheetFormatPr defaultRowHeight="18.75"/>
  <cols>
    <col min="1" max="14" width="3.625" customWidth="1"/>
    <col min="15" max="19" width="3.625" style="4" customWidth="1"/>
    <col min="20" max="32" width="3.625" customWidth="1"/>
  </cols>
  <sheetData>
    <row r="1" spans="1:32" ht="18.75" customHeight="1">
      <c r="A1" s="30"/>
      <c r="B1" s="30"/>
      <c r="C1" s="318" t="s">
        <v>3</v>
      </c>
      <c r="D1" s="319"/>
      <c r="E1" s="319"/>
      <c r="F1" s="320"/>
      <c r="G1" s="30"/>
      <c r="H1" s="30"/>
      <c r="I1" s="30"/>
      <c r="J1" s="30"/>
      <c r="K1" s="30"/>
      <c r="L1" s="30"/>
      <c r="M1" s="30"/>
      <c r="N1" s="30"/>
      <c r="O1" s="30"/>
      <c r="P1" s="30"/>
      <c r="Q1" s="30"/>
      <c r="R1" s="30"/>
      <c r="S1" s="30"/>
      <c r="T1" s="30"/>
      <c r="U1" s="73"/>
      <c r="V1" s="73"/>
      <c r="W1" s="73"/>
      <c r="X1" s="73"/>
      <c r="Y1" s="73"/>
      <c r="Z1" s="73"/>
      <c r="AA1" s="73"/>
      <c r="AB1" s="73"/>
      <c r="AC1" s="73"/>
      <c r="AD1" s="316" t="s">
        <v>62</v>
      </c>
      <c r="AE1" s="317"/>
      <c r="AF1" s="317"/>
    </row>
    <row r="2" spans="1:32" ht="18.75" customHeight="1">
      <c r="A2" s="30"/>
      <c r="B2" s="71"/>
      <c r="C2" s="262"/>
      <c r="D2" s="264"/>
      <c r="E2" s="264"/>
      <c r="F2" s="266"/>
      <c r="G2" s="74"/>
      <c r="H2" s="74"/>
      <c r="I2" s="321" t="s">
        <v>63</v>
      </c>
      <c r="J2" s="273"/>
      <c r="K2" s="273"/>
      <c r="L2" s="273"/>
      <c r="M2" s="273"/>
      <c r="N2" s="273"/>
      <c r="O2" s="273"/>
      <c r="P2" s="273"/>
      <c r="Q2" s="273"/>
      <c r="R2" s="273"/>
      <c r="S2" s="273"/>
      <c r="T2" s="273"/>
      <c r="U2" s="273"/>
      <c r="V2" s="273"/>
      <c r="W2" s="273"/>
      <c r="X2" s="273"/>
      <c r="Y2" s="273"/>
      <c r="Z2" s="273"/>
      <c r="AA2" s="273"/>
      <c r="AB2" s="75"/>
      <c r="AC2" s="74"/>
      <c r="AD2" s="317"/>
      <c r="AE2" s="317"/>
      <c r="AF2" s="317"/>
    </row>
    <row r="3" spans="1:32" ht="18.75" customHeight="1">
      <c r="A3" s="30"/>
      <c r="B3" s="71"/>
      <c r="C3" s="263"/>
      <c r="D3" s="265"/>
      <c r="E3" s="265"/>
      <c r="F3" s="267"/>
      <c r="G3" s="74"/>
      <c r="H3" s="74"/>
      <c r="I3" s="273"/>
      <c r="J3" s="273"/>
      <c r="K3" s="273"/>
      <c r="L3" s="273"/>
      <c r="M3" s="273"/>
      <c r="N3" s="273"/>
      <c r="O3" s="273"/>
      <c r="P3" s="273"/>
      <c r="Q3" s="273"/>
      <c r="R3" s="273"/>
      <c r="S3" s="273"/>
      <c r="T3" s="273"/>
      <c r="U3" s="273"/>
      <c r="V3" s="273"/>
      <c r="W3" s="273"/>
      <c r="X3" s="273"/>
      <c r="Y3" s="273"/>
      <c r="Z3" s="273"/>
      <c r="AA3" s="273"/>
      <c r="AB3" s="75"/>
      <c r="AC3" s="74"/>
      <c r="AD3" s="74"/>
      <c r="AE3" s="74"/>
      <c r="AF3" s="74"/>
    </row>
    <row r="4" spans="1:32" ht="18.75" customHeight="1">
      <c r="A4" s="30"/>
      <c r="B4" s="71"/>
      <c r="C4" s="271" t="s">
        <v>23</v>
      </c>
      <c r="D4" s="272"/>
      <c r="E4" s="272"/>
      <c r="F4" s="272"/>
      <c r="G4" s="273"/>
      <c r="H4" s="273"/>
      <c r="I4" s="30"/>
      <c r="J4" s="30"/>
      <c r="K4" s="30"/>
      <c r="L4" s="30"/>
      <c r="M4" s="30"/>
      <c r="N4" s="30"/>
      <c r="O4" s="30"/>
      <c r="P4" s="30"/>
      <c r="Q4" s="30"/>
      <c r="R4" s="30"/>
      <c r="S4" s="30"/>
      <c r="T4" s="30"/>
      <c r="U4" s="277" t="s">
        <v>64</v>
      </c>
      <c r="V4" s="278"/>
      <c r="W4" s="278"/>
      <c r="X4" s="279"/>
      <c r="Y4" s="30"/>
      <c r="Z4" s="283" t="s">
        <v>65</v>
      </c>
      <c r="AA4" s="284"/>
      <c r="AB4" s="284"/>
      <c r="AC4" s="284"/>
      <c r="AD4" s="285"/>
      <c r="AE4" s="76"/>
      <c r="AF4" s="74"/>
    </row>
    <row r="5" spans="1:32" ht="18.75" customHeight="1">
      <c r="A5" s="30"/>
      <c r="B5" s="71"/>
      <c r="C5" s="274" t="str">
        <f>IF('申請書（第１面）'!$G$25="","",'申請書（第１面）'!$G$25)</f>
        <v/>
      </c>
      <c r="D5" s="275"/>
      <c r="E5" s="275"/>
      <c r="F5" s="275"/>
      <c r="G5" s="275"/>
      <c r="H5" s="275"/>
      <c r="I5" s="275"/>
      <c r="J5" s="275"/>
      <c r="K5" s="275"/>
      <c r="L5" s="275"/>
      <c r="M5" s="276"/>
      <c r="N5" s="276"/>
      <c r="O5" s="276"/>
      <c r="P5" s="276"/>
      <c r="Q5" s="276"/>
      <c r="R5" s="30"/>
      <c r="S5" s="30"/>
      <c r="T5" s="30"/>
      <c r="U5" s="280"/>
      <c r="V5" s="281"/>
      <c r="W5" s="281"/>
      <c r="X5" s="282"/>
      <c r="Y5" s="30"/>
      <c r="Z5" s="286"/>
      <c r="AA5" s="287"/>
      <c r="AB5" s="287"/>
      <c r="AC5" s="287"/>
      <c r="AD5" s="288"/>
      <c r="AE5" s="76"/>
      <c r="AF5" s="74"/>
    </row>
    <row r="6" spans="1:32" ht="18.75" customHeight="1">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72"/>
      <c r="AC6" s="30"/>
      <c r="AD6" s="30"/>
      <c r="AE6" s="30"/>
      <c r="AF6" s="30"/>
    </row>
    <row r="7" spans="1:32">
      <c r="A7" s="289"/>
      <c r="B7" s="293" t="s">
        <v>66</v>
      </c>
      <c r="C7" s="293"/>
      <c r="D7" s="293"/>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row>
    <row r="8" spans="1:32">
      <c r="A8" s="290"/>
      <c r="B8" s="294" t="s">
        <v>67</v>
      </c>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row>
    <row r="9" spans="1:32" ht="19.5" thickBot="1">
      <c r="A9" s="290"/>
      <c r="B9" s="291" t="s">
        <v>68</v>
      </c>
      <c r="C9" s="291"/>
      <c r="D9" s="291"/>
      <c r="E9" s="292"/>
      <c r="F9" s="292"/>
      <c r="G9" s="302" t="s">
        <v>69</v>
      </c>
      <c r="H9" s="292"/>
      <c r="I9" s="292"/>
      <c r="J9" s="292"/>
      <c r="K9" s="292"/>
      <c r="L9" s="289" t="s">
        <v>70</v>
      </c>
      <c r="M9" s="289"/>
      <c r="N9" s="289"/>
      <c r="O9" s="289" t="s">
        <v>71</v>
      </c>
      <c r="P9" s="289"/>
      <c r="Q9" s="289"/>
      <c r="R9" s="289"/>
      <c r="S9" s="289"/>
      <c r="T9" s="289" t="s">
        <v>72</v>
      </c>
      <c r="U9" s="289"/>
      <c r="V9" s="289"/>
      <c r="W9" s="289"/>
      <c r="X9" s="289"/>
      <c r="Y9" s="289"/>
      <c r="Z9" s="289"/>
      <c r="AA9" s="289"/>
      <c r="AB9" s="289"/>
      <c r="AC9" s="289"/>
      <c r="AD9" s="289"/>
      <c r="AE9" s="289"/>
      <c r="AF9" s="289"/>
    </row>
    <row r="10" spans="1:32" ht="75" customHeight="1" thickBot="1">
      <c r="A10" s="9">
        <v>1</v>
      </c>
      <c r="B10" s="299"/>
      <c r="C10" s="300"/>
      <c r="D10" s="300"/>
      <c r="E10" s="300"/>
      <c r="F10" s="298"/>
      <c r="G10" s="299"/>
      <c r="H10" s="300"/>
      <c r="I10" s="300"/>
      <c r="J10" s="300"/>
      <c r="K10" s="298"/>
      <c r="L10" s="299"/>
      <c r="M10" s="303"/>
      <c r="N10" s="298"/>
      <c r="O10" s="295"/>
      <c r="P10" s="296"/>
      <c r="Q10" s="20" t="s">
        <v>13</v>
      </c>
      <c r="R10" s="297"/>
      <c r="S10" s="298"/>
      <c r="T10" s="299"/>
      <c r="U10" s="300"/>
      <c r="V10" s="300"/>
      <c r="W10" s="300"/>
      <c r="X10" s="300"/>
      <c r="Y10" s="300"/>
      <c r="Z10" s="300"/>
      <c r="AA10" s="300"/>
      <c r="AB10" s="300"/>
      <c r="AC10" s="300"/>
      <c r="AD10" s="300"/>
      <c r="AE10" s="300"/>
      <c r="AF10" s="301"/>
    </row>
    <row r="11" spans="1:32" ht="75" customHeight="1">
      <c r="A11" s="8">
        <v>2</v>
      </c>
      <c r="B11" s="304"/>
      <c r="C11" s="305"/>
      <c r="D11" s="305"/>
      <c r="E11" s="305"/>
      <c r="F11" s="306"/>
      <c r="G11" s="304"/>
      <c r="H11" s="305"/>
      <c r="I11" s="305"/>
      <c r="J11" s="305"/>
      <c r="K11" s="306"/>
      <c r="L11" s="304"/>
      <c r="M11" s="307"/>
      <c r="N11" s="306"/>
      <c r="O11" s="314"/>
      <c r="P11" s="315"/>
      <c r="Q11" s="21" t="s">
        <v>13</v>
      </c>
      <c r="R11" s="310"/>
      <c r="S11" s="306"/>
      <c r="T11" s="304"/>
      <c r="U11" s="305"/>
      <c r="V11" s="305"/>
      <c r="W11" s="305"/>
      <c r="X11" s="305"/>
      <c r="Y11" s="305"/>
      <c r="Z11" s="305"/>
      <c r="AA11" s="305"/>
      <c r="AB11" s="305"/>
      <c r="AC11" s="305"/>
      <c r="AD11" s="305"/>
      <c r="AE11" s="305"/>
      <c r="AF11" s="306"/>
    </row>
    <row r="12" spans="1:32" ht="75" customHeight="1">
      <c r="A12" s="1">
        <v>3</v>
      </c>
      <c r="B12" s="304"/>
      <c r="C12" s="305"/>
      <c r="D12" s="305"/>
      <c r="E12" s="305"/>
      <c r="F12" s="306"/>
      <c r="G12" s="304"/>
      <c r="H12" s="305"/>
      <c r="I12" s="305"/>
      <c r="J12" s="305"/>
      <c r="K12" s="306"/>
      <c r="L12" s="304"/>
      <c r="M12" s="307"/>
      <c r="N12" s="306"/>
      <c r="O12" s="308"/>
      <c r="P12" s="309"/>
      <c r="Q12" s="21" t="s">
        <v>13</v>
      </c>
      <c r="R12" s="310"/>
      <c r="S12" s="306"/>
      <c r="T12" s="311"/>
      <c r="U12" s="312"/>
      <c r="V12" s="312"/>
      <c r="W12" s="312"/>
      <c r="X12" s="312"/>
      <c r="Y12" s="312"/>
      <c r="Z12" s="312"/>
      <c r="AA12" s="312"/>
      <c r="AB12" s="312"/>
      <c r="AC12" s="312"/>
      <c r="AD12" s="312"/>
      <c r="AE12" s="312"/>
      <c r="AF12" s="313"/>
    </row>
    <row r="13" spans="1:32" ht="75" customHeight="1">
      <c r="A13" s="1">
        <v>4</v>
      </c>
      <c r="B13" s="304"/>
      <c r="C13" s="305"/>
      <c r="D13" s="305"/>
      <c r="E13" s="305"/>
      <c r="F13" s="306"/>
      <c r="G13" s="304"/>
      <c r="H13" s="305"/>
      <c r="I13" s="305"/>
      <c r="J13" s="305"/>
      <c r="K13" s="306"/>
      <c r="L13" s="304"/>
      <c r="M13" s="307"/>
      <c r="N13" s="306"/>
      <c r="O13" s="308"/>
      <c r="P13" s="309"/>
      <c r="Q13" s="21" t="s">
        <v>13</v>
      </c>
      <c r="R13" s="310"/>
      <c r="S13" s="306"/>
      <c r="T13" s="311"/>
      <c r="U13" s="312"/>
      <c r="V13" s="312"/>
      <c r="W13" s="312"/>
      <c r="X13" s="312"/>
      <c r="Y13" s="312"/>
      <c r="Z13" s="312"/>
      <c r="AA13" s="312"/>
      <c r="AB13" s="312"/>
      <c r="AC13" s="312"/>
      <c r="AD13" s="312"/>
      <c r="AE13" s="312"/>
      <c r="AF13" s="313"/>
    </row>
    <row r="14" spans="1:32" ht="75" customHeight="1">
      <c r="A14" s="1">
        <v>5</v>
      </c>
      <c r="B14" s="304"/>
      <c r="C14" s="305"/>
      <c r="D14" s="305"/>
      <c r="E14" s="305"/>
      <c r="F14" s="306"/>
      <c r="G14" s="304"/>
      <c r="H14" s="305"/>
      <c r="I14" s="305"/>
      <c r="J14" s="305"/>
      <c r="K14" s="306"/>
      <c r="L14" s="304"/>
      <c r="M14" s="307"/>
      <c r="N14" s="306"/>
      <c r="O14" s="308"/>
      <c r="P14" s="309"/>
      <c r="Q14" s="21" t="s">
        <v>13</v>
      </c>
      <c r="R14" s="310"/>
      <c r="S14" s="306"/>
      <c r="T14" s="311"/>
      <c r="U14" s="312"/>
      <c r="V14" s="312"/>
      <c r="W14" s="312"/>
      <c r="X14" s="312"/>
      <c r="Y14" s="312"/>
      <c r="Z14" s="312"/>
      <c r="AA14" s="312"/>
      <c r="AB14" s="312"/>
      <c r="AC14" s="312"/>
      <c r="AD14" s="312"/>
      <c r="AE14" s="312"/>
      <c r="AF14" s="313"/>
    </row>
    <row r="15" spans="1:32" ht="75" customHeight="1">
      <c r="A15" s="1">
        <v>6</v>
      </c>
      <c r="B15" s="304"/>
      <c r="C15" s="305"/>
      <c r="D15" s="305"/>
      <c r="E15" s="305"/>
      <c r="F15" s="306"/>
      <c r="G15" s="304"/>
      <c r="H15" s="305"/>
      <c r="I15" s="305"/>
      <c r="J15" s="305"/>
      <c r="K15" s="306"/>
      <c r="L15" s="304"/>
      <c r="M15" s="307"/>
      <c r="N15" s="306"/>
      <c r="O15" s="308"/>
      <c r="P15" s="309"/>
      <c r="Q15" s="21" t="s">
        <v>13</v>
      </c>
      <c r="R15" s="310"/>
      <c r="S15" s="306"/>
      <c r="T15" s="311"/>
      <c r="U15" s="312"/>
      <c r="V15" s="312"/>
      <c r="W15" s="312"/>
      <c r="X15" s="312"/>
      <c r="Y15" s="312"/>
      <c r="Z15" s="312"/>
      <c r="AA15" s="312"/>
      <c r="AB15" s="312"/>
      <c r="AC15" s="312"/>
      <c r="AD15" s="312"/>
      <c r="AE15" s="312"/>
      <c r="AF15" s="313"/>
    </row>
    <row r="16" spans="1:32" ht="75" customHeight="1">
      <c r="A16" s="1">
        <v>7</v>
      </c>
      <c r="B16" s="304"/>
      <c r="C16" s="305"/>
      <c r="D16" s="305"/>
      <c r="E16" s="305"/>
      <c r="F16" s="306"/>
      <c r="G16" s="304"/>
      <c r="H16" s="305"/>
      <c r="I16" s="305"/>
      <c r="J16" s="305"/>
      <c r="K16" s="306"/>
      <c r="L16" s="304"/>
      <c r="M16" s="307"/>
      <c r="N16" s="306"/>
      <c r="O16" s="308"/>
      <c r="P16" s="309"/>
      <c r="Q16" s="21" t="s">
        <v>13</v>
      </c>
      <c r="R16" s="310"/>
      <c r="S16" s="306"/>
      <c r="T16" s="311"/>
      <c r="U16" s="312"/>
      <c r="V16" s="312"/>
      <c r="W16" s="312"/>
      <c r="X16" s="312"/>
      <c r="Y16" s="312"/>
      <c r="Z16" s="312"/>
      <c r="AA16" s="312"/>
      <c r="AB16" s="312"/>
      <c r="AC16" s="312"/>
      <c r="AD16" s="312"/>
      <c r="AE16" s="312"/>
      <c r="AF16" s="313"/>
    </row>
    <row r="17" spans="1:32" ht="75" customHeight="1">
      <c r="A17" s="1">
        <v>8</v>
      </c>
      <c r="B17" s="304"/>
      <c r="C17" s="305"/>
      <c r="D17" s="305"/>
      <c r="E17" s="305"/>
      <c r="F17" s="306"/>
      <c r="G17" s="304"/>
      <c r="H17" s="305"/>
      <c r="I17" s="305"/>
      <c r="J17" s="305"/>
      <c r="K17" s="306"/>
      <c r="L17" s="304"/>
      <c r="M17" s="307"/>
      <c r="N17" s="306"/>
      <c r="O17" s="308"/>
      <c r="P17" s="309"/>
      <c r="Q17" s="21" t="s">
        <v>13</v>
      </c>
      <c r="R17" s="310"/>
      <c r="S17" s="306"/>
      <c r="T17" s="311"/>
      <c r="U17" s="312"/>
      <c r="V17" s="312"/>
      <c r="W17" s="312"/>
      <c r="X17" s="312"/>
      <c r="Y17" s="312"/>
      <c r="Z17" s="312"/>
      <c r="AA17" s="312"/>
      <c r="AB17" s="312"/>
      <c r="AC17" s="312"/>
      <c r="AD17" s="312"/>
      <c r="AE17" s="312"/>
      <c r="AF17" s="313"/>
    </row>
    <row r="18" spans="1:32" ht="75" customHeight="1">
      <c r="A18" s="1">
        <v>9</v>
      </c>
      <c r="B18" s="304"/>
      <c r="C18" s="305"/>
      <c r="D18" s="305"/>
      <c r="E18" s="305"/>
      <c r="F18" s="306"/>
      <c r="G18" s="304"/>
      <c r="H18" s="305"/>
      <c r="I18" s="305"/>
      <c r="J18" s="305"/>
      <c r="K18" s="306"/>
      <c r="L18" s="304"/>
      <c r="M18" s="307"/>
      <c r="N18" s="306"/>
      <c r="O18" s="308"/>
      <c r="P18" s="309"/>
      <c r="Q18" s="21" t="s">
        <v>13</v>
      </c>
      <c r="R18" s="310"/>
      <c r="S18" s="306"/>
      <c r="T18" s="311"/>
      <c r="U18" s="312"/>
      <c r="V18" s="312"/>
      <c r="W18" s="312"/>
      <c r="X18" s="312"/>
      <c r="Y18" s="312"/>
      <c r="Z18" s="312"/>
      <c r="AA18" s="312"/>
      <c r="AB18" s="312"/>
      <c r="AC18" s="312"/>
      <c r="AD18" s="312"/>
      <c r="AE18" s="312"/>
      <c r="AF18" s="313"/>
    </row>
    <row r="19" spans="1:32" ht="75" customHeight="1">
      <c r="A19" s="1">
        <v>10</v>
      </c>
      <c r="B19" s="304"/>
      <c r="C19" s="305"/>
      <c r="D19" s="305"/>
      <c r="E19" s="305"/>
      <c r="F19" s="306"/>
      <c r="G19" s="304"/>
      <c r="H19" s="305"/>
      <c r="I19" s="305"/>
      <c r="J19" s="305"/>
      <c r="K19" s="306"/>
      <c r="L19" s="304"/>
      <c r="M19" s="307"/>
      <c r="N19" s="306"/>
      <c r="O19" s="308"/>
      <c r="P19" s="309"/>
      <c r="Q19" s="21" t="s">
        <v>13</v>
      </c>
      <c r="R19" s="310"/>
      <c r="S19" s="306"/>
      <c r="T19" s="311"/>
      <c r="U19" s="312"/>
      <c r="V19" s="312"/>
      <c r="W19" s="312"/>
      <c r="X19" s="312"/>
      <c r="Y19" s="312"/>
      <c r="Z19" s="312"/>
      <c r="AA19" s="312"/>
      <c r="AB19" s="312"/>
      <c r="AC19" s="312"/>
      <c r="AD19" s="312"/>
      <c r="AE19" s="312"/>
      <c r="AF19" s="313"/>
    </row>
    <row r="20" spans="1:32" ht="75" customHeight="1">
      <c r="A20" s="1">
        <v>11</v>
      </c>
      <c r="B20" s="304"/>
      <c r="C20" s="305"/>
      <c r="D20" s="305"/>
      <c r="E20" s="305"/>
      <c r="F20" s="306"/>
      <c r="G20" s="304"/>
      <c r="H20" s="305"/>
      <c r="I20" s="305"/>
      <c r="J20" s="305"/>
      <c r="K20" s="306"/>
      <c r="L20" s="304"/>
      <c r="M20" s="307"/>
      <c r="N20" s="306"/>
      <c r="O20" s="308"/>
      <c r="P20" s="309"/>
      <c r="Q20" s="21" t="s">
        <v>13</v>
      </c>
      <c r="R20" s="310"/>
      <c r="S20" s="306"/>
      <c r="T20" s="311"/>
      <c r="U20" s="312"/>
      <c r="V20" s="312"/>
      <c r="W20" s="312"/>
      <c r="X20" s="312"/>
      <c r="Y20" s="312"/>
      <c r="Z20" s="312"/>
      <c r="AA20" s="312"/>
      <c r="AB20" s="312"/>
      <c r="AC20" s="312"/>
      <c r="AD20" s="312"/>
      <c r="AE20" s="312"/>
      <c r="AF20" s="313"/>
    </row>
  </sheetData>
  <sheetProtection algorithmName="SHA-512" hashValue="MuahHvRGSnNF+1ZW5nXqtbPTKdEDSKsnrclrRWA3fUIk+D8hYQjhe9un2H3vL568qO6ZdMPTSQ5M/tL/DQnY/Q==" saltValue="MYKpRGNy39aLXcdra35SrQ==" spinCount="100000" sheet="1" objects="1" scenarios="1"/>
  <mergeCells count="85">
    <mergeCell ref="T20:AF20"/>
    <mergeCell ref="B20:F20"/>
    <mergeCell ref="G20:K20"/>
    <mergeCell ref="L20:N20"/>
    <mergeCell ref="O20:P20"/>
    <mergeCell ref="R20:S20"/>
    <mergeCell ref="L18:N18"/>
    <mergeCell ref="O18:P18"/>
    <mergeCell ref="R18:S18"/>
    <mergeCell ref="T18:AF18"/>
    <mergeCell ref="B17:F17"/>
    <mergeCell ref="G17:K17"/>
    <mergeCell ref="L17:N17"/>
    <mergeCell ref="O17:P17"/>
    <mergeCell ref="R17:S17"/>
    <mergeCell ref="T19:AF19"/>
    <mergeCell ref="AD1:AF2"/>
    <mergeCell ref="C1:F1"/>
    <mergeCell ref="C2:C3"/>
    <mergeCell ref="D2:D3"/>
    <mergeCell ref="E2:E3"/>
    <mergeCell ref="F2:F3"/>
    <mergeCell ref="I2:AA3"/>
    <mergeCell ref="B19:F19"/>
    <mergeCell ref="G19:K19"/>
    <mergeCell ref="L19:N19"/>
    <mergeCell ref="O19:P19"/>
    <mergeCell ref="R19:S19"/>
    <mergeCell ref="T17:AF17"/>
    <mergeCell ref="B18:F18"/>
    <mergeCell ref="G18:K18"/>
    <mergeCell ref="T15:AF15"/>
    <mergeCell ref="B16:F16"/>
    <mergeCell ref="G16:K16"/>
    <mergeCell ref="L16:N16"/>
    <mergeCell ref="O16:P16"/>
    <mergeCell ref="R16:S16"/>
    <mergeCell ref="T16:AF16"/>
    <mergeCell ref="B15:F15"/>
    <mergeCell ref="G15:K15"/>
    <mergeCell ref="L15:N15"/>
    <mergeCell ref="O15:P15"/>
    <mergeCell ref="R15:S15"/>
    <mergeCell ref="T13:AF13"/>
    <mergeCell ref="B14:F14"/>
    <mergeCell ref="G14:K14"/>
    <mergeCell ref="L14:N14"/>
    <mergeCell ref="O14:P14"/>
    <mergeCell ref="R14:S14"/>
    <mergeCell ref="T14:AF14"/>
    <mergeCell ref="B13:F13"/>
    <mergeCell ref="G13:K13"/>
    <mergeCell ref="L13:N13"/>
    <mergeCell ref="O13:P13"/>
    <mergeCell ref="R13:S13"/>
    <mergeCell ref="T11:AF11"/>
    <mergeCell ref="B12:F12"/>
    <mergeCell ref="G12:K12"/>
    <mergeCell ref="L12:N12"/>
    <mergeCell ref="O12:P12"/>
    <mergeCell ref="R12:S12"/>
    <mergeCell ref="T12:AF12"/>
    <mergeCell ref="B11:F11"/>
    <mergeCell ref="G11:K11"/>
    <mergeCell ref="L11:N11"/>
    <mergeCell ref="O11:P11"/>
    <mergeCell ref="R11:S11"/>
    <mergeCell ref="O10:P10"/>
    <mergeCell ref="R10:S10"/>
    <mergeCell ref="B8:AF8"/>
    <mergeCell ref="T9:AF9"/>
    <mergeCell ref="T10:AF10"/>
    <mergeCell ref="O9:S9"/>
    <mergeCell ref="B10:F10"/>
    <mergeCell ref="G9:K9"/>
    <mergeCell ref="G10:K10"/>
    <mergeCell ref="L9:N9"/>
    <mergeCell ref="L10:N10"/>
    <mergeCell ref="C4:H4"/>
    <mergeCell ref="C5:Q5"/>
    <mergeCell ref="U4:X5"/>
    <mergeCell ref="Z4:AD5"/>
    <mergeCell ref="A7:A9"/>
    <mergeCell ref="B9:F9"/>
    <mergeCell ref="B7:AF7"/>
  </mergeCells>
  <phoneticPr fontId="1"/>
  <dataValidations count="2">
    <dataValidation imeMode="on" allowBlank="1" showInputMessage="1" showErrorMessage="1" sqref="B10:N20 T10:AF20"/>
    <dataValidation imeMode="off" allowBlank="1" showInputMessage="1" showErrorMessage="1" sqref="O10:P20 R10:S20"/>
  </dataValidations>
  <hyperlinks>
    <hyperlink ref="U4:X5" location="'申請書（第１面）'!A1" display="第１面に戻る"/>
    <hyperlink ref="Z4:AD5" location="'別紙１ (追加用)'!A1" display="別紙１（追加用）へ"/>
  </hyperlinks>
  <printOptions horizontalCentered="1"/>
  <pageMargins left="0.70866141732283472" right="0.70866141732283472" top="0.74803149606299213" bottom="0.94488188976377963" header="0.31496062992125984" footer="0.31496062992125984"/>
  <pageSetup paperSize="9" scale="69" orientation="portrait" r:id="rId1"/>
  <headerFooter>
    <oddFooter>&amp;C&amp;14別紙１　&amp;P</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7"/>
  <sheetViews>
    <sheetView view="pageBreakPreview" zoomScale="70" zoomScaleNormal="100" zoomScaleSheetLayoutView="70" workbookViewId="0"/>
  </sheetViews>
  <sheetFormatPr defaultRowHeight="18.75"/>
  <cols>
    <col min="1" max="14" width="3.625" customWidth="1"/>
    <col min="15" max="19" width="3.625" style="4" customWidth="1"/>
    <col min="20" max="32" width="3.625" customWidth="1"/>
  </cols>
  <sheetData>
    <row r="1" spans="1:32" ht="18.75" customHeight="1">
      <c r="A1" s="30"/>
      <c r="B1" s="30"/>
      <c r="C1" s="318" t="s">
        <v>3</v>
      </c>
      <c r="D1" s="319"/>
      <c r="E1" s="319"/>
      <c r="F1" s="320"/>
      <c r="G1" s="30"/>
      <c r="H1" s="30"/>
      <c r="I1" s="30"/>
      <c r="J1" s="30"/>
      <c r="K1" s="30"/>
      <c r="L1" s="30"/>
      <c r="M1" s="30"/>
      <c r="N1" s="30"/>
      <c r="O1" s="30"/>
      <c r="P1" s="30"/>
      <c r="Q1" s="30"/>
      <c r="R1" s="30"/>
      <c r="S1" s="30"/>
      <c r="T1" s="30"/>
      <c r="U1" s="73"/>
      <c r="V1" s="73"/>
      <c r="W1" s="73"/>
      <c r="X1" s="73"/>
      <c r="Y1" s="73"/>
      <c r="Z1" s="73"/>
      <c r="AA1" s="73"/>
      <c r="AB1" s="73"/>
      <c r="AC1" s="73"/>
      <c r="AD1" s="316" t="s">
        <v>62</v>
      </c>
      <c r="AE1" s="317"/>
      <c r="AF1" s="317"/>
    </row>
    <row r="2" spans="1:32" ht="18.75" customHeight="1">
      <c r="A2" s="30"/>
      <c r="B2" s="71"/>
      <c r="C2" s="262"/>
      <c r="D2" s="264"/>
      <c r="E2" s="264"/>
      <c r="F2" s="266"/>
      <c r="G2" s="74"/>
      <c r="H2" s="74"/>
      <c r="I2" s="321" t="s">
        <v>73</v>
      </c>
      <c r="J2" s="273"/>
      <c r="K2" s="273"/>
      <c r="L2" s="273"/>
      <c r="M2" s="273"/>
      <c r="N2" s="273"/>
      <c r="O2" s="273"/>
      <c r="P2" s="273"/>
      <c r="Q2" s="273"/>
      <c r="R2" s="273"/>
      <c r="S2" s="273"/>
      <c r="T2" s="273"/>
      <c r="U2" s="273"/>
      <c r="V2" s="273"/>
      <c r="W2" s="273"/>
      <c r="X2" s="273"/>
      <c r="Y2" s="273"/>
      <c r="Z2" s="273"/>
      <c r="AA2" s="273"/>
      <c r="AB2" s="75"/>
      <c r="AC2" s="74"/>
      <c r="AD2" s="317"/>
      <c r="AE2" s="317"/>
      <c r="AF2" s="317"/>
    </row>
    <row r="3" spans="1:32" ht="18.75" customHeight="1">
      <c r="A3" s="30"/>
      <c r="B3" s="71"/>
      <c r="C3" s="263"/>
      <c r="D3" s="265"/>
      <c r="E3" s="265"/>
      <c r="F3" s="267"/>
      <c r="G3" s="74"/>
      <c r="H3" s="74"/>
      <c r="I3" s="273"/>
      <c r="J3" s="273"/>
      <c r="K3" s="273"/>
      <c r="L3" s="273"/>
      <c r="M3" s="273"/>
      <c r="N3" s="273"/>
      <c r="O3" s="273"/>
      <c r="P3" s="273"/>
      <c r="Q3" s="273"/>
      <c r="R3" s="273"/>
      <c r="S3" s="273"/>
      <c r="T3" s="273"/>
      <c r="U3" s="273"/>
      <c r="V3" s="273"/>
      <c r="W3" s="273"/>
      <c r="X3" s="273"/>
      <c r="Y3" s="273"/>
      <c r="Z3" s="273"/>
      <c r="AA3" s="273"/>
      <c r="AB3" s="75"/>
      <c r="AC3" s="74"/>
      <c r="AD3" s="74"/>
      <c r="AE3" s="74"/>
      <c r="AF3" s="74"/>
    </row>
    <row r="4" spans="1:32" ht="18.75" customHeight="1">
      <c r="A4" s="30"/>
      <c r="B4" s="71"/>
      <c r="C4" s="271" t="s">
        <v>23</v>
      </c>
      <c r="D4" s="272"/>
      <c r="E4" s="272"/>
      <c r="F4" s="272"/>
      <c r="G4" s="273"/>
      <c r="H4" s="273"/>
      <c r="I4" s="30"/>
      <c r="J4" s="30"/>
      <c r="K4" s="30"/>
      <c r="L4" s="30"/>
      <c r="M4" s="30"/>
      <c r="N4" s="30"/>
      <c r="O4" s="30"/>
      <c r="P4" s="30"/>
      <c r="Q4" s="30"/>
      <c r="R4" s="30"/>
      <c r="S4" s="30"/>
      <c r="T4" s="30"/>
      <c r="U4" s="30"/>
      <c r="V4" s="30"/>
      <c r="W4" s="277" t="s">
        <v>74</v>
      </c>
      <c r="X4" s="278"/>
      <c r="Y4" s="278"/>
      <c r="Z4" s="279"/>
      <c r="AA4" s="30"/>
      <c r="AB4" s="277" t="s">
        <v>64</v>
      </c>
      <c r="AC4" s="278"/>
      <c r="AD4" s="278"/>
      <c r="AE4" s="279"/>
      <c r="AF4" s="74"/>
    </row>
    <row r="5" spans="1:32" ht="18.75" customHeight="1">
      <c r="A5" s="30"/>
      <c r="B5" s="71"/>
      <c r="C5" s="274" t="str">
        <f>IF('申請書（第１面）'!$G$25="","",'申請書（第１面）'!$G$25)</f>
        <v/>
      </c>
      <c r="D5" s="275"/>
      <c r="E5" s="275"/>
      <c r="F5" s="275"/>
      <c r="G5" s="275"/>
      <c r="H5" s="275"/>
      <c r="I5" s="275"/>
      <c r="J5" s="275"/>
      <c r="K5" s="275"/>
      <c r="L5" s="275"/>
      <c r="M5" s="276"/>
      <c r="N5" s="276"/>
      <c r="O5" s="276"/>
      <c r="P5" s="276"/>
      <c r="Q5" s="276"/>
      <c r="R5" s="30"/>
      <c r="S5" s="30"/>
      <c r="T5" s="30"/>
      <c r="U5" s="30"/>
      <c r="V5" s="30"/>
      <c r="W5" s="280"/>
      <c r="X5" s="281"/>
      <c r="Y5" s="281"/>
      <c r="Z5" s="282"/>
      <c r="AA5" s="30"/>
      <c r="AB5" s="280"/>
      <c r="AC5" s="281"/>
      <c r="AD5" s="281"/>
      <c r="AE5" s="282"/>
      <c r="AF5" s="74"/>
    </row>
    <row r="6" spans="1:32" ht="18.75" customHeight="1">
      <c r="A6" s="30"/>
      <c r="B6" s="30"/>
      <c r="C6" s="30"/>
      <c r="D6" s="30"/>
      <c r="E6" s="30"/>
      <c r="F6" s="30"/>
      <c r="G6" s="30"/>
      <c r="H6" s="30"/>
      <c r="I6" s="30"/>
      <c r="J6" s="30"/>
      <c r="K6" s="30"/>
      <c r="L6" s="30"/>
      <c r="M6" s="30"/>
      <c r="N6" s="30"/>
      <c r="O6" s="30"/>
      <c r="P6" s="30"/>
      <c r="Q6" s="30"/>
      <c r="R6" s="30"/>
      <c r="S6" s="30"/>
      <c r="T6" s="30"/>
      <c r="U6" s="30"/>
      <c r="V6" s="30"/>
      <c r="W6" s="30"/>
      <c r="X6" s="30"/>
      <c r="Y6" s="30"/>
      <c r="Z6" s="30"/>
      <c r="AA6" s="30"/>
      <c r="AB6" s="72"/>
      <c r="AC6" s="30"/>
      <c r="AD6" s="30"/>
      <c r="AE6" s="30"/>
      <c r="AF6" s="30"/>
    </row>
    <row r="7" spans="1:32">
      <c r="A7" s="289"/>
      <c r="B7" s="293" t="s">
        <v>66</v>
      </c>
      <c r="C7" s="293"/>
      <c r="D7" s="293"/>
      <c r="E7" s="294"/>
      <c r="F7" s="294"/>
      <c r="G7" s="294"/>
      <c r="H7" s="294"/>
      <c r="I7" s="294"/>
      <c r="J7" s="294"/>
      <c r="K7" s="294"/>
      <c r="L7" s="294"/>
      <c r="M7" s="294"/>
      <c r="N7" s="294"/>
      <c r="O7" s="294"/>
      <c r="P7" s="294"/>
      <c r="Q7" s="294"/>
      <c r="R7" s="294"/>
      <c r="S7" s="294"/>
      <c r="T7" s="294"/>
      <c r="U7" s="294"/>
      <c r="V7" s="294"/>
      <c r="W7" s="294"/>
      <c r="X7" s="294"/>
      <c r="Y7" s="294"/>
      <c r="Z7" s="294"/>
      <c r="AA7" s="294"/>
      <c r="AB7" s="294"/>
      <c r="AC7" s="294"/>
      <c r="AD7" s="294"/>
      <c r="AE7" s="294"/>
      <c r="AF7" s="294"/>
    </row>
    <row r="8" spans="1:32">
      <c r="A8" s="290"/>
      <c r="B8" s="294" t="s">
        <v>67</v>
      </c>
      <c r="C8" s="294"/>
      <c r="D8" s="294"/>
      <c r="E8" s="294"/>
      <c r="F8" s="294"/>
      <c r="G8" s="294"/>
      <c r="H8" s="294"/>
      <c r="I8" s="294"/>
      <c r="J8" s="294"/>
      <c r="K8" s="294"/>
      <c r="L8" s="294"/>
      <c r="M8" s="294"/>
      <c r="N8" s="294"/>
      <c r="O8" s="294"/>
      <c r="P8" s="294"/>
      <c r="Q8" s="294"/>
      <c r="R8" s="294"/>
      <c r="S8" s="294"/>
      <c r="T8" s="294"/>
      <c r="U8" s="294"/>
      <c r="V8" s="294"/>
      <c r="W8" s="294"/>
      <c r="X8" s="294"/>
      <c r="Y8" s="294"/>
      <c r="Z8" s="294"/>
      <c r="AA8" s="294"/>
      <c r="AB8" s="294"/>
      <c r="AC8" s="294"/>
      <c r="AD8" s="294"/>
      <c r="AE8" s="294"/>
      <c r="AF8" s="294"/>
    </row>
    <row r="9" spans="1:32">
      <c r="A9" s="290"/>
      <c r="B9" s="291" t="s">
        <v>68</v>
      </c>
      <c r="C9" s="291"/>
      <c r="D9" s="291"/>
      <c r="E9" s="292"/>
      <c r="F9" s="292"/>
      <c r="G9" s="302" t="s">
        <v>69</v>
      </c>
      <c r="H9" s="292"/>
      <c r="I9" s="292"/>
      <c r="J9" s="292"/>
      <c r="K9" s="292"/>
      <c r="L9" s="289" t="s">
        <v>70</v>
      </c>
      <c r="M9" s="289"/>
      <c r="N9" s="289"/>
      <c r="O9" s="289" t="s">
        <v>71</v>
      </c>
      <c r="P9" s="289"/>
      <c r="Q9" s="289"/>
      <c r="R9" s="289"/>
      <c r="S9" s="289"/>
      <c r="T9" s="289" t="s">
        <v>72</v>
      </c>
      <c r="U9" s="289"/>
      <c r="V9" s="289"/>
      <c r="W9" s="289"/>
      <c r="X9" s="289"/>
      <c r="Y9" s="289"/>
      <c r="Z9" s="289"/>
      <c r="AA9" s="289"/>
      <c r="AB9" s="289"/>
      <c r="AC9" s="289"/>
      <c r="AD9" s="289"/>
      <c r="AE9" s="289"/>
      <c r="AF9" s="289"/>
    </row>
    <row r="10" spans="1:32" ht="75" customHeight="1">
      <c r="A10" s="1">
        <v>12</v>
      </c>
      <c r="B10" s="311"/>
      <c r="C10" s="312"/>
      <c r="D10" s="312"/>
      <c r="E10" s="312"/>
      <c r="F10" s="313"/>
      <c r="G10" s="311"/>
      <c r="H10" s="312"/>
      <c r="I10" s="312"/>
      <c r="J10" s="312"/>
      <c r="K10" s="313"/>
      <c r="L10" s="311"/>
      <c r="M10" s="322"/>
      <c r="N10" s="313"/>
      <c r="O10" s="308"/>
      <c r="P10" s="309"/>
      <c r="Q10" s="28" t="s">
        <v>13</v>
      </c>
      <c r="R10" s="323"/>
      <c r="S10" s="313"/>
      <c r="T10" s="311"/>
      <c r="U10" s="312"/>
      <c r="V10" s="312"/>
      <c r="W10" s="312"/>
      <c r="X10" s="312"/>
      <c r="Y10" s="312"/>
      <c r="Z10" s="312"/>
      <c r="AA10" s="312"/>
      <c r="AB10" s="312"/>
      <c r="AC10" s="312"/>
      <c r="AD10" s="312"/>
      <c r="AE10" s="312"/>
      <c r="AF10" s="313"/>
    </row>
    <row r="11" spans="1:32" ht="75" customHeight="1">
      <c r="A11" s="17">
        <v>13</v>
      </c>
      <c r="B11" s="304"/>
      <c r="C11" s="305"/>
      <c r="D11" s="305"/>
      <c r="E11" s="305"/>
      <c r="F11" s="306"/>
      <c r="G11" s="304"/>
      <c r="H11" s="305"/>
      <c r="I11" s="305"/>
      <c r="J11" s="305"/>
      <c r="K11" s="306"/>
      <c r="L11" s="304"/>
      <c r="M11" s="307"/>
      <c r="N11" s="306"/>
      <c r="O11" s="308"/>
      <c r="P11" s="309"/>
      <c r="Q11" s="21" t="s">
        <v>13</v>
      </c>
      <c r="R11" s="310"/>
      <c r="S11" s="306"/>
      <c r="T11" s="311"/>
      <c r="U11" s="312"/>
      <c r="V11" s="312"/>
      <c r="W11" s="312"/>
      <c r="X11" s="312"/>
      <c r="Y11" s="312"/>
      <c r="Z11" s="312"/>
      <c r="AA11" s="312"/>
      <c r="AB11" s="312"/>
      <c r="AC11" s="312"/>
      <c r="AD11" s="312"/>
      <c r="AE11" s="312"/>
      <c r="AF11" s="313"/>
    </row>
    <row r="12" spans="1:32" ht="75" customHeight="1">
      <c r="A12" s="1">
        <v>14</v>
      </c>
      <c r="B12" s="304"/>
      <c r="C12" s="305"/>
      <c r="D12" s="305"/>
      <c r="E12" s="305"/>
      <c r="F12" s="306"/>
      <c r="G12" s="304"/>
      <c r="H12" s="305"/>
      <c r="I12" s="305"/>
      <c r="J12" s="305"/>
      <c r="K12" s="306"/>
      <c r="L12" s="304"/>
      <c r="M12" s="307"/>
      <c r="N12" s="306"/>
      <c r="O12" s="308"/>
      <c r="P12" s="309"/>
      <c r="Q12" s="21" t="s">
        <v>13</v>
      </c>
      <c r="R12" s="310"/>
      <c r="S12" s="306"/>
      <c r="T12" s="311"/>
      <c r="U12" s="312"/>
      <c r="V12" s="312"/>
      <c r="W12" s="312"/>
      <c r="X12" s="312"/>
      <c r="Y12" s="312"/>
      <c r="Z12" s="312"/>
      <c r="AA12" s="312"/>
      <c r="AB12" s="312"/>
      <c r="AC12" s="312"/>
      <c r="AD12" s="312"/>
      <c r="AE12" s="312"/>
      <c r="AF12" s="313"/>
    </row>
    <row r="13" spans="1:32" ht="75" customHeight="1">
      <c r="A13" s="17">
        <v>15</v>
      </c>
      <c r="B13" s="304"/>
      <c r="C13" s="305"/>
      <c r="D13" s="305"/>
      <c r="E13" s="305"/>
      <c r="F13" s="306"/>
      <c r="G13" s="304"/>
      <c r="H13" s="305"/>
      <c r="I13" s="305"/>
      <c r="J13" s="305"/>
      <c r="K13" s="306"/>
      <c r="L13" s="304"/>
      <c r="M13" s="307"/>
      <c r="N13" s="306"/>
      <c r="O13" s="308"/>
      <c r="P13" s="309"/>
      <c r="Q13" s="21" t="s">
        <v>13</v>
      </c>
      <c r="R13" s="310"/>
      <c r="S13" s="306"/>
      <c r="T13" s="311"/>
      <c r="U13" s="312"/>
      <c r="V13" s="312"/>
      <c r="W13" s="312"/>
      <c r="X13" s="312"/>
      <c r="Y13" s="312"/>
      <c r="Z13" s="312"/>
      <c r="AA13" s="312"/>
      <c r="AB13" s="312"/>
      <c r="AC13" s="312"/>
      <c r="AD13" s="312"/>
      <c r="AE13" s="312"/>
      <c r="AF13" s="313"/>
    </row>
    <row r="14" spans="1:32" ht="75" customHeight="1">
      <c r="A14" s="1">
        <v>16</v>
      </c>
      <c r="B14" s="304"/>
      <c r="C14" s="305"/>
      <c r="D14" s="305"/>
      <c r="E14" s="305"/>
      <c r="F14" s="306"/>
      <c r="G14" s="304"/>
      <c r="H14" s="305"/>
      <c r="I14" s="305"/>
      <c r="J14" s="305"/>
      <c r="K14" s="306"/>
      <c r="L14" s="304"/>
      <c r="M14" s="307"/>
      <c r="N14" s="306"/>
      <c r="O14" s="308"/>
      <c r="P14" s="309"/>
      <c r="Q14" s="21" t="s">
        <v>13</v>
      </c>
      <c r="R14" s="310"/>
      <c r="S14" s="306"/>
      <c r="T14" s="311"/>
      <c r="U14" s="312"/>
      <c r="V14" s="312"/>
      <c r="W14" s="312"/>
      <c r="X14" s="312"/>
      <c r="Y14" s="312"/>
      <c r="Z14" s="312"/>
      <c r="AA14" s="312"/>
      <c r="AB14" s="312"/>
      <c r="AC14" s="312"/>
      <c r="AD14" s="312"/>
      <c r="AE14" s="312"/>
      <c r="AF14" s="313"/>
    </row>
    <row r="15" spans="1:32" ht="75" customHeight="1">
      <c r="A15" s="1">
        <v>17</v>
      </c>
      <c r="B15" s="304"/>
      <c r="C15" s="305"/>
      <c r="D15" s="305"/>
      <c r="E15" s="305"/>
      <c r="F15" s="306"/>
      <c r="G15" s="304"/>
      <c r="H15" s="305"/>
      <c r="I15" s="305"/>
      <c r="J15" s="305"/>
      <c r="K15" s="306"/>
      <c r="L15" s="304"/>
      <c r="M15" s="307"/>
      <c r="N15" s="306"/>
      <c r="O15" s="308"/>
      <c r="P15" s="309"/>
      <c r="Q15" s="21" t="s">
        <v>13</v>
      </c>
      <c r="R15" s="310"/>
      <c r="S15" s="306"/>
      <c r="T15" s="311"/>
      <c r="U15" s="312"/>
      <c r="V15" s="312"/>
      <c r="W15" s="312"/>
      <c r="X15" s="312"/>
      <c r="Y15" s="312"/>
      <c r="Z15" s="312"/>
      <c r="AA15" s="312"/>
      <c r="AB15" s="312"/>
      <c r="AC15" s="312"/>
      <c r="AD15" s="312"/>
      <c r="AE15" s="312"/>
      <c r="AF15" s="313"/>
    </row>
    <row r="16" spans="1:32" ht="75" customHeight="1">
      <c r="A16" s="8">
        <v>18</v>
      </c>
      <c r="B16" s="304"/>
      <c r="C16" s="305"/>
      <c r="D16" s="305"/>
      <c r="E16" s="305"/>
      <c r="F16" s="306"/>
      <c r="G16" s="304"/>
      <c r="H16" s="305"/>
      <c r="I16" s="305"/>
      <c r="J16" s="305"/>
      <c r="K16" s="306"/>
      <c r="L16" s="304"/>
      <c r="M16" s="307"/>
      <c r="N16" s="306"/>
      <c r="O16" s="308"/>
      <c r="P16" s="309"/>
      <c r="Q16" s="21" t="s">
        <v>13</v>
      </c>
      <c r="R16" s="310"/>
      <c r="S16" s="306"/>
      <c r="T16" s="311"/>
      <c r="U16" s="312"/>
      <c r="V16" s="312"/>
      <c r="W16" s="312"/>
      <c r="X16" s="312"/>
      <c r="Y16" s="312"/>
      <c r="Z16" s="312"/>
      <c r="AA16" s="312"/>
      <c r="AB16" s="312"/>
      <c r="AC16" s="312"/>
      <c r="AD16" s="312"/>
      <c r="AE16" s="312"/>
      <c r="AF16" s="313"/>
    </row>
    <row r="17" spans="1:32" ht="75" customHeight="1">
      <c r="A17" s="17">
        <v>19</v>
      </c>
      <c r="B17" s="304"/>
      <c r="C17" s="305"/>
      <c r="D17" s="305"/>
      <c r="E17" s="305"/>
      <c r="F17" s="306"/>
      <c r="G17" s="304"/>
      <c r="H17" s="305"/>
      <c r="I17" s="305"/>
      <c r="J17" s="305"/>
      <c r="K17" s="306"/>
      <c r="L17" s="304"/>
      <c r="M17" s="307"/>
      <c r="N17" s="306"/>
      <c r="O17" s="308"/>
      <c r="P17" s="309"/>
      <c r="Q17" s="21" t="s">
        <v>13</v>
      </c>
      <c r="R17" s="310"/>
      <c r="S17" s="306"/>
      <c r="T17" s="311"/>
      <c r="U17" s="312"/>
      <c r="V17" s="312"/>
      <c r="W17" s="312"/>
      <c r="X17" s="312"/>
      <c r="Y17" s="312"/>
      <c r="Z17" s="312"/>
      <c r="AA17" s="312"/>
      <c r="AB17" s="312"/>
      <c r="AC17" s="312"/>
      <c r="AD17" s="312"/>
      <c r="AE17" s="312"/>
      <c r="AF17" s="313"/>
    </row>
    <row r="18" spans="1:32" ht="75" customHeight="1">
      <c r="A18" s="1">
        <v>20</v>
      </c>
      <c r="B18" s="304"/>
      <c r="C18" s="305"/>
      <c r="D18" s="305"/>
      <c r="E18" s="305"/>
      <c r="F18" s="306"/>
      <c r="G18" s="304"/>
      <c r="H18" s="305"/>
      <c r="I18" s="305"/>
      <c r="J18" s="305"/>
      <c r="K18" s="306"/>
      <c r="L18" s="304"/>
      <c r="M18" s="307"/>
      <c r="N18" s="306"/>
      <c r="O18" s="308"/>
      <c r="P18" s="309"/>
      <c r="Q18" s="21" t="s">
        <v>13</v>
      </c>
      <c r="R18" s="310"/>
      <c r="S18" s="306"/>
      <c r="T18" s="311"/>
      <c r="U18" s="312"/>
      <c r="V18" s="312"/>
      <c r="W18" s="312"/>
      <c r="X18" s="312"/>
      <c r="Y18" s="312"/>
      <c r="Z18" s="312"/>
      <c r="AA18" s="312"/>
      <c r="AB18" s="312"/>
      <c r="AC18" s="312"/>
      <c r="AD18" s="312"/>
      <c r="AE18" s="312"/>
      <c r="AF18" s="313"/>
    </row>
    <row r="19" spans="1:32" ht="75" customHeight="1">
      <c r="A19" s="17">
        <v>21</v>
      </c>
      <c r="B19" s="304"/>
      <c r="C19" s="305"/>
      <c r="D19" s="305"/>
      <c r="E19" s="305"/>
      <c r="F19" s="306"/>
      <c r="G19" s="304"/>
      <c r="H19" s="305"/>
      <c r="I19" s="305"/>
      <c r="J19" s="305"/>
      <c r="K19" s="306"/>
      <c r="L19" s="304"/>
      <c r="M19" s="307"/>
      <c r="N19" s="306"/>
      <c r="O19" s="308"/>
      <c r="P19" s="309"/>
      <c r="Q19" s="21" t="s">
        <v>13</v>
      </c>
      <c r="R19" s="310"/>
      <c r="S19" s="306"/>
      <c r="T19" s="311"/>
      <c r="U19" s="312"/>
      <c r="V19" s="312"/>
      <c r="W19" s="312"/>
      <c r="X19" s="312"/>
      <c r="Y19" s="312"/>
      <c r="Z19" s="312"/>
      <c r="AA19" s="312"/>
      <c r="AB19" s="312"/>
      <c r="AC19" s="312"/>
      <c r="AD19" s="312"/>
      <c r="AE19" s="312"/>
      <c r="AF19" s="313"/>
    </row>
    <row r="20" spans="1:32" ht="75" customHeight="1">
      <c r="A20" s="18">
        <v>22</v>
      </c>
      <c r="B20" s="304"/>
      <c r="C20" s="305"/>
      <c r="D20" s="305"/>
      <c r="E20" s="305"/>
      <c r="F20" s="306"/>
      <c r="G20" s="304"/>
      <c r="H20" s="305"/>
      <c r="I20" s="305"/>
      <c r="J20" s="305"/>
      <c r="K20" s="306"/>
      <c r="L20" s="304"/>
      <c r="M20" s="307"/>
      <c r="N20" s="306"/>
      <c r="O20" s="308"/>
      <c r="P20" s="309"/>
      <c r="Q20" s="21" t="s">
        <v>13</v>
      </c>
      <c r="R20" s="310"/>
      <c r="S20" s="306"/>
      <c r="T20" s="311"/>
      <c r="U20" s="312"/>
      <c r="V20" s="312"/>
      <c r="W20" s="312"/>
      <c r="X20" s="312"/>
      <c r="Y20" s="312"/>
      <c r="Z20" s="312"/>
      <c r="AA20" s="312"/>
      <c r="AB20" s="312"/>
      <c r="AC20" s="312"/>
      <c r="AD20" s="312"/>
      <c r="AE20" s="312"/>
      <c r="AF20" s="313"/>
    </row>
    <row r="21" spans="1:32" ht="75" customHeight="1">
      <c r="A21" s="1">
        <v>23</v>
      </c>
      <c r="B21" s="311"/>
      <c r="C21" s="312"/>
      <c r="D21" s="312"/>
      <c r="E21" s="312"/>
      <c r="F21" s="313"/>
      <c r="G21" s="311"/>
      <c r="H21" s="312"/>
      <c r="I21" s="312"/>
      <c r="J21" s="312"/>
      <c r="K21" s="313"/>
      <c r="L21" s="311"/>
      <c r="M21" s="322"/>
      <c r="N21" s="313"/>
      <c r="O21" s="308"/>
      <c r="P21" s="309"/>
      <c r="Q21" s="28" t="s">
        <v>13</v>
      </c>
      <c r="R21" s="323"/>
      <c r="S21" s="313"/>
      <c r="T21" s="311"/>
      <c r="U21" s="312"/>
      <c r="V21" s="312"/>
      <c r="W21" s="312"/>
      <c r="X21" s="312"/>
      <c r="Y21" s="312"/>
      <c r="Z21" s="312"/>
      <c r="AA21" s="312"/>
      <c r="AB21" s="312"/>
      <c r="AC21" s="312"/>
      <c r="AD21" s="312"/>
      <c r="AE21" s="312"/>
      <c r="AF21" s="313"/>
    </row>
    <row r="22" spans="1:32" ht="75" customHeight="1">
      <c r="A22" s="18">
        <v>24</v>
      </c>
      <c r="B22" s="304"/>
      <c r="C22" s="305"/>
      <c r="D22" s="305"/>
      <c r="E22" s="305"/>
      <c r="F22" s="306"/>
      <c r="G22" s="304"/>
      <c r="H22" s="305"/>
      <c r="I22" s="305"/>
      <c r="J22" s="305"/>
      <c r="K22" s="306"/>
      <c r="L22" s="304"/>
      <c r="M22" s="307"/>
      <c r="N22" s="306"/>
      <c r="O22" s="308"/>
      <c r="P22" s="309"/>
      <c r="Q22" s="21" t="s">
        <v>13</v>
      </c>
      <c r="R22" s="310"/>
      <c r="S22" s="306"/>
      <c r="T22" s="311"/>
      <c r="U22" s="312"/>
      <c r="V22" s="312"/>
      <c r="W22" s="312"/>
      <c r="X22" s="312"/>
      <c r="Y22" s="312"/>
      <c r="Z22" s="312"/>
      <c r="AA22" s="312"/>
      <c r="AB22" s="312"/>
      <c r="AC22" s="312"/>
      <c r="AD22" s="312"/>
      <c r="AE22" s="312"/>
      <c r="AF22" s="313"/>
    </row>
    <row r="23" spans="1:32" ht="75" customHeight="1">
      <c r="A23" s="1">
        <v>25</v>
      </c>
      <c r="B23" s="304"/>
      <c r="C23" s="305"/>
      <c r="D23" s="305"/>
      <c r="E23" s="305"/>
      <c r="F23" s="306"/>
      <c r="G23" s="304"/>
      <c r="H23" s="305"/>
      <c r="I23" s="305"/>
      <c r="J23" s="305"/>
      <c r="K23" s="306"/>
      <c r="L23" s="304"/>
      <c r="M23" s="307"/>
      <c r="N23" s="306"/>
      <c r="O23" s="308"/>
      <c r="P23" s="309"/>
      <c r="Q23" s="21" t="s">
        <v>13</v>
      </c>
      <c r="R23" s="310"/>
      <c r="S23" s="306"/>
      <c r="T23" s="311"/>
      <c r="U23" s="312"/>
      <c r="V23" s="312"/>
      <c r="W23" s="312"/>
      <c r="X23" s="312"/>
      <c r="Y23" s="312"/>
      <c r="Z23" s="312"/>
      <c r="AA23" s="312"/>
      <c r="AB23" s="312"/>
      <c r="AC23" s="312"/>
      <c r="AD23" s="312"/>
      <c r="AE23" s="312"/>
      <c r="AF23" s="313"/>
    </row>
    <row r="24" spans="1:32" ht="75" customHeight="1">
      <c r="A24" s="18">
        <v>26</v>
      </c>
      <c r="B24" s="304"/>
      <c r="C24" s="305"/>
      <c r="D24" s="305"/>
      <c r="E24" s="305"/>
      <c r="F24" s="306"/>
      <c r="G24" s="304"/>
      <c r="H24" s="305"/>
      <c r="I24" s="305"/>
      <c r="J24" s="305"/>
      <c r="K24" s="306"/>
      <c r="L24" s="304"/>
      <c r="M24" s="307"/>
      <c r="N24" s="306"/>
      <c r="O24" s="308"/>
      <c r="P24" s="309"/>
      <c r="Q24" s="21" t="s">
        <v>13</v>
      </c>
      <c r="R24" s="310"/>
      <c r="S24" s="306"/>
      <c r="T24" s="311"/>
      <c r="U24" s="312"/>
      <c r="V24" s="312"/>
      <c r="W24" s="312"/>
      <c r="X24" s="312"/>
      <c r="Y24" s="312"/>
      <c r="Z24" s="312"/>
      <c r="AA24" s="312"/>
      <c r="AB24" s="312"/>
      <c r="AC24" s="312"/>
      <c r="AD24" s="312"/>
      <c r="AE24" s="312"/>
      <c r="AF24" s="313"/>
    </row>
    <row r="25" spans="1:32" ht="75" customHeight="1">
      <c r="A25" s="1">
        <v>27</v>
      </c>
      <c r="B25" s="304"/>
      <c r="C25" s="305"/>
      <c r="D25" s="305"/>
      <c r="E25" s="305"/>
      <c r="F25" s="306"/>
      <c r="G25" s="304"/>
      <c r="H25" s="305"/>
      <c r="I25" s="305"/>
      <c r="J25" s="305"/>
      <c r="K25" s="306"/>
      <c r="L25" s="304"/>
      <c r="M25" s="307"/>
      <c r="N25" s="306"/>
      <c r="O25" s="308"/>
      <c r="P25" s="309"/>
      <c r="Q25" s="21" t="s">
        <v>13</v>
      </c>
      <c r="R25" s="310"/>
      <c r="S25" s="306"/>
      <c r="T25" s="311"/>
      <c r="U25" s="312"/>
      <c r="V25" s="312"/>
      <c r="W25" s="312"/>
      <c r="X25" s="312"/>
      <c r="Y25" s="312"/>
      <c r="Z25" s="312"/>
      <c r="AA25" s="312"/>
      <c r="AB25" s="312"/>
      <c r="AC25" s="312"/>
      <c r="AD25" s="312"/>
      <c r="AE25" s="312"/>
      <c r="AF25" s="313"/>
    </row>
    <row r="26" spans="1:32" ht="75" customHeight="1">
      <c r="A26" s="18">
        <v>28</v>
      </c>
      <c r="B26" s="304"/>
      <c r="C26" s="305"/>
      <c r="D26" s="305"/>
      <c r="E26" s="305"/>
      <c r="F26" s="306"/>
      <c r="G26" s="304"/>
      <c r="H26" s="305"/>
      <c r="I26" s="305"/>
      <c r="J26" s="305"/>
      <c r="K26" s="306"/>
      <c r="L26" s="304"/>
      <c r="M26" s="307"/>
      <c r="N26" s="306"/>
      <c r="O26" s="308"/>
      <c r="P26" s="309"/>
      <c r="Q26" s="21" t="s">
        <v>13</v>
      </c>
      <c r="R26" s="310"/>
      <c r="S26" s="306"/>
      <c r="T26" s="311"/>
      <c r="U26" s="312"/>
      <c r="V26" s="312"/>
      <c r="W26" s="312"/>
      <c r="X26" s="312"/>
      <c r="Y26" s="312"/>
      <c r="Z26" s="312"/>
      <c r="AA26" s="312"/>
      <c r="AB26" s="312"/>
      <c r="AC26" s="312"/>
      <c r="AD26" s="312"/>
      <c r="AE26" s="312"/>
      <c r="AF26" s="313"/>
    </row>
    <row r="27" spans="1:32" ht="75" customHeight="1">
      <c r="A27" s="1">
        <v>29</v>
      </c>
      <c r="B27" s="304"/>
      <c r="C27" s="305"/>
      <c r="D27" s="305"/>
      <c r="E27" s="305"/>
      <c r="F27" s="306"/>
      <c r="G27" s="304"/>
      <c r="H27" s="305"/>
      <c r="I27" s="305"/>
      <c r="J27" s="305"/>
      <c r="K27" s="306"/>
      <c r="L27" s="304"/>
      <c r="M27" s="307"/>
      <c r="N27" s="306"/>
      <c r="O27" s="308"/>
      <c r="P27" s="309"/>
      <c r="Q27" s="21" t="s">
        <v>13</v>
      </c>
      <c r="R27" s="310"/>
      <c r="S27" s="306"/>
      <c r="T27" s="311"/>
      <c r="U27" s="312"/>
      <c r="V27" s="312"/>
      <c r="W27" s="312"/>
      <c r="X27" s="312"/>
      <c r="Y27" s="312"/>
      <c r="Z27" s="312"/>
      <c r="AA27" s="312"/>
      <c r="AB27" s="312"/>
      <c r="AC27" s="312"/>
      <c r="AD27" s="312"/>
      <c r="AE27" s="312"/>
      <c r="AF27" s="313"/>
    </row>
    <row r="28" spans="1:32" ht="75" customHeight="1">
      <c r="A28" s="18">
        <v>30</v>
      </c>
      <c r="B28" s="304"/>
      <c r="C28" s="305"/>
      <c r="D28" s="305"/>
      <c r="E28" s="305"/>
      <c r="F28" s="306"/>
      <c r="G28" s="304"/>
      <c r="H28" s="305"/>
      <c r="I28" s="305"/>
      <c r="J28" s="305"/>
      <c r="K28" s="306"/>
      <c r="L28" s="304"/>
      <c r="M28" s="307"/>
      <c r="N28" s="306"/>
      <c r="O28" s="308"/>
      <c r="P28" s="309"/>
      <c r="Q28" s="21" t="s">
        <v>13</v>
      </c>
      <c r="R28" s="310"/>
      <c r="S28" s="306"/>
      <c r="T28" s="311"/>
      <c r="U28" s="312"/>
      <c r="V28" s="312"/>
      <c r="W28" s="312"/>
      <c r="X28" s="312"/>
      <c r="Y28" s="312"/>
      <c r="Z28" s="312"/>
      <c r="AA28" s="312"/>
      <c r="AB28" s="312"/>
      <c r="AC28" s="312"/>
      <c r="AD28" s="312"/>
      <c r="AE28" s="312"/>
      <c r="AF28" s="313"/>
    </row>
    <row r="29" spans="1:32" ht="75" customHeight="1">
      <c r="A29" s="1">
        <v>31</v>
      </c>
      <c r="B29" s="304"/>
      <c r="C29" s="305"/>
      <c r="D29" s="305"/>
      <c r="E29" s="305"/>
      <c r="F29" s="306"/>
      <c r="G29" s="304"/>
      <c r="H29" s="305"/>
      <c r="I29" s="305"/>
      <c r="J29" s="305"/>
      <c r="K29" s="306"/>
      <c r="L29" s="304"/>
      <c r="M29" s="307"/>
      <c r="N29" s="306"/>
      <c r="O29" s="308"/>
      <c r="P29" s="309"/>
      <c r="Q29" s="21" t="s">
        <v>13</v>
      </c>
      <c r="R29" s="310"/>
      <c r="S29" s="306"/>
      <c r="T29" s="311"/>
      <c r="U29" s="312"/>
      <c r="V29" s="312"/>
      <c r="W29" s="312"/>
      <c r="X29" s="312"/>
      <c r="Y29" s="312"/>
      <c r="Z29" s="312"/>
      <c r="AA29" s="312"/>
      <c r="AB29" s="312"/>
      <c r="AC29" s="312"/>
      <c r="AD29" s="312"/>
      <c r="AE29" s="312"/>
      <c r="AF29" s="313"/>
    </row>
    <row r="30" spans="1:32" ht="75" customHeight="1">
      <c r="A30" s="18">
        <v>32</v>
      </c>
      <c r="B30" s="304"/>
      <c r="C30" s="305"/>
      <c r="D30" s="305"/>
      <c r="E30" s="305"/>
      <c r="F30" s="306"/>
      <c r="G30" s="304"/>
      <c r="H30" s="305"/>
      <c r="I30" s="305"/>
      <c r="J30" s="305"/>
      <c r="K30" s="306"/>
      <c r="L30" s="304"/>
      <c r="M30" s="307"/>
      <c r="N30" s="306"/>
      <c r="O30" s="308"/>
      <c r="P30" s="309"/>
      <c r="Q30" s="21" t="s">
        <v>13</v>
      </c>
      <c r="R30" s="310"/>
      <c r="S30" s="306"/>
      <c r="T30" s="311"/>
      <c r="U30" s="312"/>
      <c r="V30" s="312"/>
      <c r="W30" s="312"/>
      <c r="X30" s="312"/>
      <c r="Y30" s="312"/>
      <c r="Z30" s="312"/>
      <c r="AA30" s="312"/>
      <c r="AB30" s="312"/>
      <c r="AC30" s="312"/>
      <c r="AD30" s="312"/>
      <c r="AE30" s="312"/>
      <c r="AF30" s="313"/>
    </row>
    <row r="31" spans="1:32" ht="75" customHeight="1">
      <c r="A31" s="1">
        <v>33</v>
      </c>
      <c r="B31" s="304"/>
      <c r="C31" s="305"/>
      <c r="D31" s="305"/>
      <c r="E31" s="305"/>
      <c r="F31" s="306"/>
      <c r="G31" s="304"/>
      <c r="H31" s="305"/>
      <c r="I31" s="305"/>
      <c r="J31" s="305"/>
      <c r="K31" s="306"/>
      <c r="L31" s="304"/>
      <c r="M31" s="307"/>
      <c r="N31" s="306"/>
      <c r="O31" s="308"/>
      <c r="P31" s="309"/>
      <c r="Q31" s="21" t="s">
        <v>13</v>
      </c>
      <c r="R31" s="310"/>
      <c r="S31" s="306"/>
      <c r="T31" s="311"/>
      <c r="U31" s="312"/>
      <c r="V31" s="312"/>
      <c r="W31" s="312"/>
      <c r="X31" s="312"/>
      <c r="Y31" s="312"/>
      <c r="Z31" s="312"/>
      <c r="AA31" s="312"/>
      <c r="AB31" s="312"/>
      <c r="AC31" s="312"/>
      <c r="AD31" s="312"/>
      <c r="AE31" s="312"/>
      <c r="AF31" s="313"/>
    </row>
    <row r="32" spans="1:32" ht="75" customHeight="1">
      <c r="A32" s="18">
        <v>34</v>
      </c>
      <c r="B32" s="311"/>
      <c r="C32" s="312"/>
      <c r="D32" s="312"/>
      <c r="E32" s="312"/>
      <c r="F32" s="313"/>
      <c r="G32" s="311"/>
      <c r="H32" s="312"/>
      <c r="I32" s="312"/>
      <c r="J32" s="312"/>
      <c r="K32" s="313"/>
      <c r="L32" s="311"/>
      <c r="M32" s="322"/>
      <c r="N32" s="313"/>
      <c r="O32" s="308"/>
      <c r="P32" s="309"/>
      <c r="Q32" s="28" t="s">
        <v>13</v>
      </c>
      <c r="R32" s="323"/>
      <c r="S32" s="313"/>
      <c r="T32" s="311"/>
      <c r="U32" s="312"/>
      <c r="V32" s="312"/>
      <c r="W32" s="312"/>
      <c r="X32" s="312"/>
      <c r="Y32" s="312"/>
      <c r="Z32" s="312"/>
      <c r="AA32" s="312"/>
      <c r="AB32" s="312"/>
      <c r="AC32" s="312"/>
      <c r="AD32" s="312"/>
      <c r="AE32" s="312"/>
      <c r="AF32" s="313"/>
    </row>
    <row r="33" spans="1:32" ht="75" customHeight="1">
      <c r="A33" s="1">
        <v>35</v>
      </c>
      <c r="B33" s="304"/>
      <c r="C33" s="305"/>
      <c r="D33" s="305"/>
      <c r="E33" s="305"/>
      <c r="F33" s="306"/>
      <c r="G33" s="304"/>
      <c r="H33" s="305"/>
      <c r="I33" s="305"/>
      <c r="J33" s="305"/>
      <c r="K33" s="306"/>
      <c r="L33" s="304"/>
      <c r="M33" s="307"/>
      <c r="N33" s="306"/>
      <c r="O33" s="308"/>
      <c r="P33" s="309"/>
      <c r="Q33" s="21" t="s">
        <v>13</v>
      </c>
      <c r="R33" s="310"/>
      <c r="S33" s="306"/>
      <c r="T33" s="311"/>
      <c r="U33" s="312"/>
      <c r="V33" s="312"/>
      <c r="W33" s="312"/>
      <c r="X33" s="312"/>
      <c r="Y33" s="312"/>
      <c r="Z33" s="312"/>
      <c r="AA33" s="312"/>
      <c r="AB33" s="312"/>
      <c r="AC33" s="312"/>
      <c r="AD33" s="312"/>
      <c r="AE33" s="312"/>
      <c r="AF33" s="313"/>
    </row>
    <row r="34" spans="1:32" ht="75" customHeight="1">
      <c r="A34" s="18">
        <v>36</v>
      </c>
      <c r="B34" s="304"/>
      <c r="C34" s="305"/>
      <c r="D34" s="305"/>
      <c r="E34" s="305"/>
      <c r="F34" s="306"/>
      <c r="G34" s="304"/>
      <c r="H34" s="305"/>
      <c r="I34" s="305"/>
      <c r="J34" s="305"/>
      <c r="K34" s="306"/>
      <c r="L34" s="304"/>
      <c r="M34" s="307"/>
      <c r="N34" s="306"/>
      <c r="O34" s="308"/>
      <c r="P34" s="309"/>
      <c r="Q34" s="21" t="s">
        <v>13</v>
      </c>
      <c r="R34" s="310"/>
      <c r="S34" s="306"/>
      <c r="T34" s="311"/>
      <c r="U34" s="312"/>
      <c r="V34" s="312"/>
      <c r="W34" s="312"/>
      <c r="X34" s="312"/>
      <c r="Y34" s="312"/>
      <c r="Z34" s="312"/>
      <c r="AA34" s="312"/>
      <c r="AB34" s="312"/>
      <c r="AC34" s="312"/>
      <c r="AD34" s="312"/>
      <c r="AE34" s="312"/>
      <c r="AF34" s="313"/>
    </row>
    <row r="35" spans="1:32" ht="75" customHeight="1">
      <c r="A35" s="1">
        <v>37</v>
      </c>
      <c r="B35" s="304"/>
      <c r="C35" s="305"/>
      <c r="D35" s="305"/>
      <c r="E35" s="305"/>
      <c r="F35" s="306"/>
      <c r="G35" s="304"/>
      <c r="H35" s="305"/>
      <c r="I35" s="305"/>
      <c r="J35" s="305"/>
      <c r="K35" s="306"/>
      <c r="L35" s="304"/>
      <c r="M35" s="307"/>
      <c r="N35" s="306"/>
      <c r="O35" s="308"/>
      <c r="P35" s="309"/>
      <c r="Q35" s="21" t="s">
        <v>13</v>
      </c>
      <c r="R35" s="310"/>
      <c r="S35" s="306"/>
      <c r="T35" s="311"/>
      <c r="U35" s="312"/>
      <c r="V35" s="312"/>
      <c r="W35" s="312"/>
      <c r="X35" s="312"/>
      <c r="Y35" s="312"/>
      <c r="Z35" s="312"/>
      <c r="AA35" s="312"/>
      <c r="AB35" s="312"/>
      <c r="AC35" s="312"/>
      <c r="AD35" s="312"/>
      <c r="AE35" s="312"/>
      <c r="AF35" s="313"/>
    </row>
    <row r="36" spans="1:32" ht="75" customHeight="1">
      <c r="A36" s="18">
        <v>38</v>
      </c>
      <c r="B36" s="304"/>
      <c r="C36" s="305"/>
      <c r="D36" s="305"/>
      <c r="E36" s="305"/>
      <c r="F36" s="306"/>
      <c r="G36" s="304"/>
      <c r="H36" s="305"/>
      <c r="I36" s="305"/>
      <c r="J36" s="305"/>
      <c r="K36" s="306"/>
      <c r="L36" s="304"/>
      <c r="M36" s="307"/>
      <c r="N36" s="306"/>
      <c r="O36" s="308"/>
      <c r="P36" s="309"/>
      <c r="Q36" s="21" t="s">
        <v>13</v>
      </c>
      <c r="R36" s="310"/>
      <c r="S36" s="306"/>
      <c r="T36" s="311"/>
      <c r="U36" s="312"/>
      <c r="V36" s="312"/>
      <c r="W36" s="312"/>
      <c r="X36" s="312"/>
      <c r="Y36" s="312"/>
      <c r="Z36" s="312"/>
      <c r="AA36" s="312"/>
      <c r="AB36" s="312"/>
      <c r="AC36" s="312"/>
      <c r="AD36" s="312"/>
      <c r="AE36" s="312"/>
      <c r="AF36" s="313"/>
    </row>
    <row r="37" spans="1:32" ht="75" customHeight="1">
      <c r="A37" s="1">
        <v>39</v>
      </c>
      <c r="B37" s="304"/>
      <c r="C37" s="305"/>
      <c r="D37" s="305"/>
      <c r="E37" s="305"/>
      <c r="F37" s="306"/>
      <c r="G37" s="304"/>
      <c r="H37" s="305"/>
      <c r="I37" s="305"/>
      <c r="J37" s="305"/>
      <c r="K37" s="306"/>
      <c r="L37" s="304"/>
      <c r="M37" s="307"/>
      <c r="N37" s="306"/>
      <c r="O37" s="308"/>
      <c r="P37" s="309"/>
      <c r="Q37" s="21" t="s">
        <v>13</v>
      </c>
      <c r="R37" s="310"/>
      <c r="S37" s="306"/>
      <c r="T37" s="311"/>
      <c r="U37" s="312"/>
      <c r="V37" s="312"/>
      <c r="W37" s="312"/>
      <c r="X37" s="312"/>
      <c r="Y37" s="312"/>
      <c r="Z37" s="312"/>
      <c r="AA37" s="312"/>
      <c r="AB37" s="312"/>
      <c r="AC37" s="312"/>
      <c r="AD37" s="312"/>
      <c r="AE37" s="312"/>
      <c r="AF37" s="313"/>
    </row>
    <row r="38" spans="1:32" ht="75" customHeight="1">
      <c r="A38" s="18">
        <v>40</v>
      </c>
      <c r="B38" s="304"/>
      <c r="C38" s="305"/>
      <c r="D38" s="305"/>
      <c r="E38" s="305"/>
      <c r="F38" s="306"/>
      <c r="G38" s="304"/>
      <c r="H38" s="305"/>
      <c r="I38" s="305"/>
      <c r="J38" s="305"/>
      <c r="K38" s="306"/>
      <c r="L38" s="304"/>
      <c r="M38" s="307"/>
      <c r="N38" s="306"/>
      <c r="O38" s="308"/>
      <c r="P38" s="309"/>
      <c r="Q38" s="21" t="s">
        <v>13</v>
      </c>
      <c r="R38" s="310"/>
      <c r="S38" s="306"/>
      <c r="T38" s="311"/>
      <c r="U38" s="312"/>
      <c r="V38" s="312"/>
      <c r="W38" s="312"/>
      <c r="X38" s="312"/>
      <c r="Y38" s="312"/>
      <c r="Z38" s="312"/>
      <c r="AA38" s="312"/>
      <c r="AB38" s="312"/>
      <c r="AC38" s="312"/>
      <c r="AD38" s="312"/>
      <c r="AE38" s="312"/>
      <c r="AF38" s="313"/>
    </row>
    <row r="39" spans="1:32" ht="75" customHeight="1">
      <c r="A39" s="1">
        <v>41</v>
      </c>
      <c r="B39" s="304"/>
      <c r="C39" s="305"/>
      <c r="D39" s="305"/>
      <c r="E39" s="305"/>
      <c r="F39" s="306"/>
      <c r="G39" s="304"/>
      <c r="H39" s="305"/>
      <c r="I39" s="305"/>
      <c r="J39" s="305"/>
      <c r="K39" s="306"/>
      <c r="L39" s="304"/>
      <c r="M39" s="307"/>
      <c r="N39" s="306"/>
      <c r="O39" s="308"/>
      <c r="P39" s="309"/>
      <c r="Q39" s="21" t="s">
        <v>13</v>
      </c>
      <c r="R39" s="310"/>
      <c r="S39" s="306"/>
      <c r="T39" s="311"/>
      <c r="U39" s="312"/>
      <c r="V39" s="312"/>
      <c r="W39" s="312"/>
      <c r="X39" s="312"/>
      <c r="Y39" s="312"/>
      <c r="Z39" s="312"/>
      <c r="AA39" s="312"/>
      <c r="AB39" s="312"/>
      <c r="AC39" s="312"/>
      <c r="AD39" s="312"/>
      <c r="AE39" s="312"/>
      <c r="AF39" s="313"/>
    </row>
    <row r="40" spans="1:32" ht="75" customHeight="1">
      <c r="A40" s="18">
        <v>42</v>
      </c>
      <c r="B40" s="304"/>
      <c r="C40" s="305"/>
      <c r="D40" s="305"/>
      <c r="E40" s="305"/>
      <c r="F40" s="306"/>
      <c r="G40" s="304"/>
      <c r="H40" s="305"/>
      <c r="I40" s="305"/>
      <c r="J40" s="305"/>
      <c r="K40" s="306"/>
      <c r="L40" s="304"/>
      <c r="M40" s="307"/>
      <c r="N40" s="306"/>
      <c r="O40" s="308"/>
      <c r="P40" s="309"/>
      <c r="Q40" s="21" t="s">
        <v>13</v>
      </c>
      <c r="R40" s="310"/>
      <c r="S40" s="306"/>
      <c r="T40" s="311"/>
      <c r="U40" s="312"/>
      <c r="V40" s="312"/>
      <c r="W40" s="312"/>
      <c r="X40" s="312"/>
      <c r="Y40" s="312"/>
      <c r="Z40" s="312"/>
      <c r="AA40" s="312"/>
      <c r="AB40" s="312"/>
      <c r="AC40" s="312"/>
      <c r="AD40" s="312"/>
      <c r="AE40" s="312"/>
      <c r="AF40" s="313"/>
    </row>
    <row r="41" spans="1:32" ht="75" customHeight="1">
      <c r="A41" s="1">
        <v>43</v>
      </c>
      <c r="B41" s="304"/>
      <c r="C41" s="305"/>
      <c r="D41" s="305"/>
      <c r="E41" s="305"/>
      <c r="F41" s="306"/>
      <c r="G41" s="304"/>
      <c r="H41" s="305"/>
      <c r="I41" s="305"/>
      <c r="J41" s="305"/>
      <c r="K41" s="306"/>
      <c r="L41" s="304"/>
      <c r="M41" s="307"/>
      <c r="N41" s="306"/>
      <c r="O41" s="308"/>
      <c r="P41" s="309"/>
      <c r="Q41" s="21" t="s">
        <v>13</v>
      </c>
      <c r="R41" s="310"/>
      <c r="S41" s="306"/>
      <c r="T41" s="311"/>
      <c r="U41" s="312"/>
      <c r="V41" s="312"/>
      <c r="W41" s="312"/>
      <c r="X41" s="312"/>
      <c r="Y41" s="312"/>
      <c r="Z41" s="312"/>
      <c r="AA41" s="312"/>
      <c r="AB41" s="312"/>
      <c r="AC41" s="312"/>
      <c r="AD41" s="312"/>
      <c r="AE41" s="312"/>
      <c r="AF41" s="313"/>
    </row>
    <row r="42" spans="1:32" ht="75" customHeight="1">
      <c r="A42" s="18">
        <v>44</v>
      </c>
      <c r="B42" s="304"/>
      <c r="C42" s="305"/>
      <c r="D42" s="305"/>
      <c r="E42" s="305"/>
      <c r="F42" s="306"/>
      <c r="G42" s="304"/>
      <c r="H42" s="305"/>
      <c r="I42" s="305"/>
      <c r="J42" s="305"/>
      <c r="K42" s="306"/>
      <c r="L42" s="304"/>
      <c r="M42" s="307"/>
      <c r="N42" s="306"/>
      <c r="O42" s="308"/>
      <c r="P42" s="309"/>
      <c r="Q42" s="21" t="s">
        <v>13</v>
      </c>
      <c r="R42" s="310"/>
      <c r="S42" s="306"/>
      <c r="T42" s="311"/>
      <c r="U42" s="312"/>
      <c r="V42" s="312"/>
      <c r="W42" s="312"/>
      <c r="X42" s="312"/>
      <c r="Y42" s="312"/>
      <c r="Z42" s="312"/>
      <c r="AA42" s="312"/>
      <c r="AB42" s="312"/>
      <c r="AC42" s="312"/>
      <c r="AD42" s="312"/>
      <c r="AE42" s="312"/>
      <c r="AF42" s="313"/>
    </row>
    <row r="43" spans="1:32" ht="75" customHeight="1">
      <c r="A43" s="1">
        <v>45</v>
      </c>
      <c r="B43" s="311"/>
      <c r="C43" s="312"/>
      <c r="D43" s="312"/>
      <c r="E43" s="312"/>
      <c r="F43" s="313"/>
      <c r="G43" s="311"/>
      <c r="H43" s="312"/>
      <c r="I43" s="312"/>
      <c r="J43" s="312"/>
      <c r="K43" s="313"/>
      <c r="L43" s="311"/>
      <c r="M43" s="322"/>
      <c r="N43" s="313"/>
      <c r="O43" s="308"/>
      <c r="P43" s="309"/>
      <c r="Q43" s="28" t="s">
        <v>13</v>
      </c>
      <c r="R43" s="323"/>
      <c r="S43" s="313"/>
      <c r="T43" s="311"/>
      <c r="U43" s="312"/>
      <c r="V43" s="312"/>
      <c r="W43" s="312"/>
      <c r="X43" s="312"/>
      <c r="Y43" s="312"/>
      <c r="Z43" s="312"/>
      <c r="AA43" s="312"/>
      <c r="AB43" s="312"/>
      <c r="AC43" s="312"/>
      <c r="AD43" s="312"/>
      <c r="AE43" s="312"/>
      <c r="AF43" s="313"/>
    </row>
    <row r="44" spans="1:32" ht="75" customHeight="1">
      <c r="A44" s="18">
        <v>46</v>
      </c>
      <c r="B44" s="304"/>
      <c r="C44" s="305"/>
      <c r="D44" s="305"/>
      <c r="E44" s="305"/>
      <c r="F44" s="306"/>
      <c r="G44" s="304"/>
      <c r="H44" s="305"/>
      <c r="I44" s="305"/>
      <c r="J44" s="305"/>
      <c r="K44" s="306"/>
      <c r="L44" s="304"/>
      <c r="M44" s="307"/>
      <c r="N44" s="306"/>
      <c r="O44" s="308"/>
      <c r="P44" s="309"/>
      <c r="Q44" s="21" t="s">
        <v>13</v>
      </c>
      <c r="R44" s="310"/>
      <c r="S44" s="306"/>
      <c r="T44" s="311"/>
      <c r="U44" s="312"/>
      <c r="V44" s="312"/>
      <c r="W44" s="312"/>
      <c r="X44" s="312"/>
      <c r="Y44" s="312"/>
      <c r="Z44" s="312"/>
      <c r="AA44" s="312"/>
      <c r="AB44" s="312"/>
      <c r="AC44" s="312"/>
      <c r="AD44" s="312"/>
      <c r="AE44" s="312"/>
      <c r="AF44" s="313"/>
    </row>
    <row r="45" spans="1:32" ht="75" customHeight="1">
      <c r="A45" s="1">
        <v>47</v>
      </c>
      <c r="B45" s="304"/>
      <c r="C45" s="305"/>
      <c r="D45" s="305"/>
      <c r="E45" s="305"/>
      <c r="F45" s="306"/>
      <c r="G45" s="304"/>
      <c r="H45" s="305"/>
      <c r="I45" s="305"/>
      <c r="J45" s="305"/>
      <c r="K45" s="306"/>
      <c r="L45" s="304"/>
      <c r="M45" s="307"/>
      <c r="N45" s="306"/>
      <c r="O45" s="308"/>
      <c r="P45" s="309"/>
      <c r="Q45" s="21" t="s">
        <v>13</v>
      </c>
      <c r="R45" s="310"/>
      <c r="S45" s="306"/>
      <c r="T45" s="311"/>
      <c r="U45" s="312"/>
      <c r="V45" s="312"/>
      <c r="W45" s="312"/>
      <c r="X45" s="312"/>
      <c r="Y45" s="312"/>
      <c r="Z45" s="312"/>
      <c r="AA45" s="312"/>
      <c r="AB45" s="312"/>
      <c r="AC45" s="312"/>
      <c r="AD45" s="312"/>
      <c r="AE45" s="312"/>
      <c r="AF45" s="313"/>
    </row>
    <row r="46" spans="1:32" ht="75" customHeight="1">
      <c r="A46" s="18">
        <v>48</v>
      </c>
      <c r="B46" s="304"/>
      <c r="C46" s="305"/>
      <c r="D46" s="305"/>
      <c r="E46" s="305"/>
      <c r="F46" s="306"/>
      <c r="G46" s="304"/>
      <c r="H46" s="305"/>
      <c r="I46" s="305"/>
      <c r="J46" s="305"/>
      <c r="K46" s="306"/>
      <c r="L46" s="304"/>
      <c r="M46" s="307"/>
      <c r="N46" s="306"/>
      <c r="O46" s="308"/>
      <c r="P46" s="309"/>
      <c r="Q46" s="21" t="s">
        <v>13</v>
      </c>
      <c r="R46" s="310"/>
      <c r="S46" s="306"/>
      <c r="T46" s="311"/>
      <c r="U46" s="312"/>
      <c r="V46" s="312"/>
      <c r="W46" s="312"/>
      <c r="X46" s="312"/>
      <c r="Y46" s="312"/>
      <c r="Z46" s="312"/>
      <c r="AA46" s="312"/>
      <c r="AB46" s="312"/>
      <c r="AC46" s="312"/>
      <c r="AD46" s="312"/>
      <c r="AE46" s="312"/>
      <c r="AF46" s="313"/>
    </row>
    <row r="47" spans="1:32" ht="75" customHeight="1">
      <c r="A47" s="1">
        <v>49</v>
      </c>
      <c r="B47" s="304"/>
      <c r="C47" s="305"/>
      <c r="D47" s="305"/>
      <c r="E47" s="305"/>
      <c r="F47" s="306"/>
      <c r="G47" s="304"/>
      <c r="H47" s="305"/>
      <c r="I47" s="305"/>
      <c r="J47" s="305"/>
      <c r="K47" s="306"/>
      <c r="L47" s="304"/>
      <c r="M47" s="307"/>
      <c r="N47" s="306"/>
      <c r="O47" s="308"/>
      <c r="P47" s="309"/>
      <c r="Q47" s="21" t="s">
        <v>13</v>
      </c>
      <c r="R47" s="310"/>
      <c r="S47" s="306"/>
      <c r="T47" s="311"/>
      <c r="U47" s="312"/>
      <c r="V47" s="312"/>
      <c r="W47" s="312"/>
      <c r="X47" s="312"/>
      <c r="Y47" s="312"/>
      <c r="Z47" s="312"/>
      <c r="AA47" s="312"/>
      <c r="AB47" s="312"/>
      <c r="AC47" s="312"/>
      <c r="AD47" s="312"/>
      <c r="AE47" s="312"/>
      <c r="AF47" s="313"/>
    </row>
    <row r="48" spans="1:32" ht="75" customHeight="1">
      <c r="A48" s="18">
        <v>50</v>
      </c>
      <c r="B48" s="304"/>
      <c r="C48" s="305"/>
      <c r="D48" s="305"/>
      <c r="E48" s="305"/>
      <c r="F48" s="306"/>
      <c r="G48" s="304"/>
      <c r="H48" s="305"/>
      <c r="I48" s="305"/>
      <c r="J48" s="305"/>
      <c r="K48" s="306"/>
      <c r="L48" s="304"/>
      <c r="M48" s="307"/>
      <c r="N48" s="306"/>
      <c r="O48" s="308"/>
      <c r="P48" s="309"/>
      <c r="Q48" s="21" t="s">
        <v>13</v>
      </c>
      <c r="R48" s="310"/>
      <c r="S48" s="306"/>
      <c r="T48" s="311"/>
      <c r="U48" s="312"/>
      <c r="V48" s="312"/>
      <c r="W48" s="312"/>
      <c r="X48" s="312"/>
      <c r="Y48" s="312"/>
      <c r="Z48" s="312"/>
      <c r="AA48" s="312"/>
      <c r="AB48" s="312"/>
      <c r="AC48" s="312"/>
      <c r="AD48" s="312"/>
      <c r="AE48" s="312"/>
      <c r="AF48" s="313"/>
    </row>
    <row r="49" spans="1:32" ht="75" customHeight="1">
      <c r="A49" s="1">
        <v>51</v>
      </c>
      <c r="B49" s="304"/>
      <c r="C49" s="305"/>
      <c r="D49" s="305"/>
      <c r="E49" s="305"/>
      <c r="F49" s="306"/>
      <c r="G49" s="304"/>
      <c r="H49" s="305"/>
      <c r="I49" s="305"/>
      <c r="J49" s="305"/>
      <c r="K49" s="306"/>
      <c r="L49" s="304"/>
      <c r="M49" s="307"/>
      <c r="N49" s="306"/>
      <c r="O49" s="308"/>
      <c r="P49" s="309"/>
      <c r="Q49" s="21" t="s">
        <v>13</v>
      </c>
      <c r="R49" s="310"/>
      <c r="S49" s="306"/>
      <c r="T49" s="311"/>
      <c r="U49" s="312"/>
      <c r="V49" s="312"/>
      <c r="W49" s="312"/>
      <c r="X49" s="312"/>
      <c r="Y49" s="312"/>
      <c r="Z49" s="312"/>
      <c r="AA49" s="312"/>
      <c r="AB49" s="312"/>
      <c r="AC49" s="312"/>
      <c r="AD49" s="312"/>
      <c r="AE49" s="312"/>
      <c r="AF49" s="313"/>
    </row>
    <row r="50" spans="1:32" ht="75" customHeight="1">
      <c r="A50" s="18">
        <v>52</v>
      </c>
      <c r="B50" s="304"/>
      <c r="C50" s="305"/>
      <c r="D50" s="305"/>
      <c r="E50" s="305"/>
      <c r="F50" s="306"/>
      <c r="G50" s="304"/>
      <c r="H50" s="305"/>
      <c r="I50" s="305"/>
      <c r="J50" s="305"/>
      <c r="K50" s="306"/>
      <c r="L50" s="304"/>
      <c r="M50" s="307"/>
      <c r="N50" s="306"/>
      <c r="O50" s="308"/>
      <c r="P50" s="309"/>
      <c r="Q50" s="21" t="s">
        <v>13</v>
      </c>
      <c r="R50" s="310"/>
      <c r="S50" s="306"/>
      <c r="T50" s="311"/>
      <c r="U50" s="312"/>
      <c r="V50" s="312"/>
      <c r="W50" s="312"/>
      <c r="X50" s="312"/>
      <c r="Y50" s="312"/>
      <c r="Z50" s="312"/>
      <c r="AA50" s="312"/>
      <c r="AB50" s="312"/>
      <c r="AC50" s="312"/>
      <c r="AD50" s="312"/>
      <c r="AE50" s="312"/>
      <c r="AF50" s="313"/>
    </row>
    <row r="51" spans="1:32" ht="75" customHeight="1">
      <c r="A51" s="1">
        <v>53</v>
      </c>
      <c r="B51" s="304"/>
      <c r="C51" s="305"/>
      <c r="D51" s="305"/>
      <c r="E51" s="305"/>
      <c r="F51" s="306"/>
      <c r="G51" s="304"/>
      <c r="H51" s="305"/>
      <c r="I51" s="305"/>
      <c r="J51" s="305"/>
      <c r="K51" s="306"/>
      <c r="L51" s="304"/>
      <c r="M51" s="307"/>
      <c r="N51" s="306"/>
      <c r="O51" s="308"/>
      <c r="P51" s="309"/>
      <c r="Q51" s="21" t="s">
        <v>13</v>
      </c>
      <c r="R51" s="310"/>
      <c r="S51" s="306"/>
      <c r="T51" s="311"/>
      <c r="U51" s="312"/>
      <c r="V51" s="312"/>
      <c r="W51" s="312"/>
      <c r="X51" s="312"/>
      <c r="Y51" s="312"/>
      <c r="Z51" s="312"/>
      <c r="AA51" s="312"/>
      <c r="AB51" s="312"/>
      <c r="AC51" s="312"/>
      <c r="AD51" s="312"/>
      <c r="AE51" s="312"/>
      <c r="AF51" s="313"/>
    </row>
    <row r="52" spans="1:32" ht="75" customHeight="1">
      <c r="A52" s="18">
        <v>54</v>
      </c>
      <c r="B52" s="304"/>
      <c r="C52" s="305"/>
      <c r="D52" s="305"/>
      <c r="E52" s="305"/>
      <c r="F52" s="306"/>
      <c r="G52" s="304"/>
      <c r="H52" s="305"/>
      <c r="I52" s="305"/>
      <c r="J52" s="305"/>
      <c r="K52" s="306"/>
      <c r="L52" s="304"/>
      <c r="M52" s="307"/>
      <c r="N52" s="306"/>
      <c r="O52" s="308"/>
      <c r="P52" s="309"/>
      <c r="Q52" s="21" t="s">
        <v>13</v>
      </c>
      <c r="R52" s="310"/>
      <c r="S52" s="306"/>
      <c r="T52" s="311"/>
      <c r="U52" s="312"/>
      <c r="V52" s="312"/>
      <c r="W52" s="312"/>
      <c r="X52" s="312"/>
      <c r="Y52" s="312"/>
      <c r="Z52" s="312"/>
      <c r="AA52" s="312"/>
      <c r="AB52" s="312"/>
      <c r="AC52" s="312"/>
      <c r="AD52" s="312"/>
      <c r="AE52" s="312"/>
      <c r="AF52" s="313"/>
    </row>
    <row r="53" spans="1:32" ht="75" customHeight="1">
      <c r="A53" s="1">
        <v>55</v>
      </c>
      <c r="B53" s="304"/>
      <c r="C53" s="305"/>
      <c r="D53" s="305"/>
      <c r="E53" s="305"/>
      <c r="F53" s="306"/>
      <c r="G53" s="304"/>
      <c r="H53" s="305"/>
      <c r="I53" s="305"/>
      <c r="J53" s="305"/>
      <c r="K53" s="306"/>
      <c r="L53" s="304"/>
      <c r="M53" s="307"/>
      <c r="N53" s="306"/>
      <c r="O53" s="308"/>
      <c r="P53" s="309"/>
      <c r="Q53" s="21" t="s">
        <v>13</v>
      </c>
      <c r="R53" s="310"/>
      <c r="S53" s="306"/>
      <c r="T53" s="311"/>
      <c r="U53" s="312"/>
      <c r="V53" s="312"/>
      <c r="W53" s="312"/>
      <c r="X53" s="312"/>
      <c r="Y53" s="312"/>
      <c r="Z53" s="312"/>
      <c r="AA53" s="312"/>
      <c r="AB53" s="312"/>
      <c r="AC53" s="312"/>
      <c r="AD53" s="312"/>
      <c r="AE53" s="312"/>
      <c r="AF53" s="313"/>
    </row>
    <row r="54" spans="1:32" ht="75" customHeight="1">
      <c r="A54" s="18">
        <v>56</v>
      </c>
      <c r="B54" s="304"/>
      <c r="C54" s="305"/>
      <c r="D54" s="305"/>
      <c r="E54" s="305"/>
      <c r="F54" s="306"/>
      <c r="G54" s="304"/>
      <c r="H54" s="305"/>
      <c r="I54" s="305"/>
      <c r="J54" s="305"/>
      <c r="K54" s="306"/>
      <c r="L54" s="304"/>
      <c r="M54" s="307"/>
      <c r="N54" s="306"/>
      <c r="O54" s="308"/>
      <c r="P54" s="309"/>
      <c r="Q54" s="21" t="s">
        <v>13</v>
      </c>
      <c r="R54" s="310"/>
      <c r="S54" s="306"/>
      <c r="T54" s="311"/>
      <c r="U54" s="312"/>
      <c r="V54" s="312"/>
      <c r="W54" s="312"/>
      <c r="X54" s="312"/>
      <c r="Y54" s="312"/>
      <c r="Z54" s="312"/>
      <c r="AA54" s="312"/>
      <c r="AB54" s="312"/>
      <c r="AC54" s="312"/>
      <c r="AD54" s="312"/>
      <c r="AE54" s="312"/>
      <c r="AF54" s="313"/>
    </row>
    <row r="55" spans="1:32" ht="75" customHeight="1">
      <c r="A55" s="1">
        <v>57</v>
      </c>
      <c r="B55" s="304"/>
      <c r="C55" s="305"/>
      <c r="D55" s="305"/>
      <c r="E55" s="305"/>
      <c r="F55" s="306"/>
      <c r="G55" s="304"/>
      <c r="H55" s="305"/>
      <c r="I55" s="305"/>
      <c r="J55" s="305"/>
      <c r="K55" s="306"/>
      <c r="L55" s="304"/>
      <c r="M55" s="307"/>
      <c r="N55" s="306"/>
      <c r="O55" s="308"/>
      <c r="P55" s="309"/>
      <c r="Q55" s="21" t="s">
        <v>13</v>
      </c>
      <c r="R55" s="310"/>
      <c r="S55" s="306"/>
      <c r="T55" s="311"/>
      <c r="U55" s="312"/>
      <c r="V55" s="312"/>
      <c r="W55" s="312"/>
      <c r="X55" s="312"/>
      <c r="Y55" s="312"/>
      <c r="Z55" s="312"/>
      <c r="AA55" s="312"/>
      <c r="AB55" s="312"/>
      <c r="AC55" s="312"/>
      <c r="AD55" s="312"/>
      <c r="AE55" s="312"/>
      <c r="AF55" s="313"/>
    </row>
    <row r="56" spans="1:32" ht="75" customHeight="1">
      <c r="A56" s="18">
        <v>58</v>
      </c>
      <c r="B56" s="304"/>
      <c r="C56" s="305"/>
      <c r="D56" s="305"/>
      <c r="E56" s="305"/>
      <c r="F56" s="306"/>
      <c r="G56" s="304"/>
      <c r="H56" s="305"/>
      <c r="I56" s="305"/>
      <c r="J56" s="305"/>
      <c r="K56" s="306"/>
      <c r="L56" s="304"/>
      <c r="M56" s="307"/>
      <c r="N56" s="306"/>
      <c r="O56" s="308"/>
      <c r="P56" s="309"/>
      <c r="Q56" s="21" t="s">
        <v>13</v>
      </c>
      <c r="R56" s="310"/>
      <c r="S56" s="306"/>
      <c r="T56" s="311"/>
      <c r="U56" s="312"/>
      <c r="V56" s="312"/>
      <c r="W56" s="312"/>
      <c r="X56" s="312"/>
      <c r="Y56" s="312"/>
      <c r="Z56" s="312"/>
      <c r="AA56" s="312"/>
      <c r="AB56" s="312"/>
      <c r="AC56" s="312"/>
      <c r="AD56" s="312"/>
      <c r="AE56" s="312"/>
      <c r="AF56" s="313"/>
    </row>
    <row r="57" spans="1:32" ht="75" customHeight="1">
      <c r="A57" s="1">
        <v>59</v>
      </c>
      <c r="B57" s="304"/>
      <c r="C57" s="305"/>
      <c r="D57" s="305"/>
      <c r="E57" s="305"/>
      <c r="F57" s="306"/>
      <c r="G57" s="304"/>
      <c r="H57" s="305"/>
      <c r="I57" s="305"/>
      <c r="J57" s="305"/>
      <c r="K57" s="306"/>
      <c r="L57" s="304"/>
      <c r="M57" s="307"/>
      <c r="N57" s="306"/>
      <c r="O57" s="308"/>
      <c r="P57" s="309"/>
      <c r="Q57" s="21" t="s">
        <v>13</v>
      </c>
      <c r="R57" s="310"/>
      <c r="S57" s="306"/>
      <c r="T57" s="311"/>
      <c r="U57" s="312"/>
      <c r="V57" s="312"/>
      <c r="W57" s="312"/>
      <c r="X57" s="312"/>
      <c r="Y57" s="312"/>
      <c r="Z57" s="312"/>
      <c r="AA57" s="312"/>
      <c r="AB57" s="312"/>
      <c r="AC57" s="312"/>
      <c r="AD57" s="312"/>
      <c r="AE57" s="312"/>
      <c r="AF57" s="313"/>
    </row>
  </sheetData>
  <sheetProtection algorithmName="SHA-512" hashValue="n4OnezmznM/YsnRECX85np32m5rgGPvMvIK80od78J6B6qpmdaCAB+e09klY+ICQ+riHhmLgMGoZcPkTZX+JLQ==" saltValue="1zZatcNtutbeMe9ZEJGaNQ==" spinCount="100000" sheet="1" objects="1" scenarios="1"/>
  <mergeCells count="307">
    <mergeCell ref="C1:F1"/>
    <mergeCell ref="AD1:AF2"/>
    <mergeCell ref="C2:C3"/>
    <mergeCell ref="D2:D3"/>
    <mergeCell ref="E2:E3"/>
    <mergeCell ref="F2:F3"/>
    <mergeCell ref="I2:AA3"/>
    <mergeCell ref="C4:H4"/>
    <mergeCell ref="AB4:AE5"/>
    <mergeCell ref="C5:Q5"/>
    <mergeCell ref="W4:Z5"/>
    <mergeCell ref="A7:A9"/>
    <mergeCell ref="B7:AF7"/>
    <mergeCell ref="B8:AF8"/>
    <mergeCell ref="B9:F9"/>
    <mergeCell ref="G9:K9"/>
    <mergeCell ref="L9:N9"/>
    <mergeCell ref="O9:S9"/>
    <mergeCell ref="B11:F11"/>
    <mergeCell ref="G11:K11"/>
    <mergeCell ref="L11:N11"/>
    <mergeCell ref="O11:P11"/>
    <mergeCell ref="R11:S11"/>
    <mergeCell ref="T11:AF11"/>
    <mergeCell ref="T9:AF9"/>
    <mergeCell ref="B10:F10"/>
    <mergeCell ref="G10:K10"/>
    <mergeCell ref="L10:N10"/>
    <mergeCell ref="O10:P10"/>
    <mergeCell ref="R10:S10"/>
    <mergeCell ref="T10:AF10"/>
    <mergeCell ref="B13:F13"/>
    <mergeCell ref="G13:K13"/>
    <mergeCell ref="L13:N13"/>
    <mergeCell ref="O13:P13"/>
    <mergeCell ref="R13:S13"/>
    <mergeCell ref="T13:AF13"/>
    <mergeCell ref="B12:F12"/>
    <mergeCell ref="G12:K12"/>
    <mergeCell ref="L12:N12"/>
    <mergeCell ref="O12:P12"/>
    <mergeCell ref="R12:S12"/>
    <mergeCell ref="T12:AF12"/>
    <mergeCell ref="B15:F15"/>
    <mergeCell ref="G15:K15"/>
    <mergeCell ref="L15:N15"/>
    <mergeCell ref="O15:P15"/>
    <mergeCell ref="R15:S15"/>
    <mergeCell ref="T15:AF15"/>
    <mergeCell ref="B14:F14"/>
    <mergeCell ref="G14:K14"/>
    <mergeCell ref="L14:N14"/>
    <mergeCell ref="O14:P14"/>
    <mergeCell ref="R14:S14"/>
    <mergeCell ref="T14:AF14"/>
    <mergeCell ref="B17:F17"/>
    <mergeCell ref="G17:K17"/>
    <mergeCell ref="L17:N17"/>
    <mergeCell ref="O17:P17"/>
    <mergeCell ref="R17:S17"/>
    <mergeCell ref="T17:AF17"/>
    <mergeCell ref="B16:F16"/>
    <mergeCell ref="G16:K16"/>
    <mergeCell ref="L16:N16"/>
    <mergeCell ref="O16:P16"/>
    <mergeCell ref="R16:S16"/>
    <mergeCell ref="T16:AF16"/>
    <mergeCell ref="B19:F19"/>
    <mergeCell ref="G19:K19"/>
    <mergeCell ref="L19:N19"/>
    <mergeCell ref="O19:P19"/>
    <mergeCell ref="R19:S19"/>
    <mergeCell ref="T19:AF19"/>
    <mergeCell ref="B18:F18"/>
    <mergeCell ref="G18:K18"/>
    <mergeCell ref="L18:N18"/>
    <mergeCell ref="O18:P18"/>
    <mergeCell ref="R18:S18"/>
    <mergeCell ref="T18:AF18"/>
    <mergeCell ref="B21:F21"/>
    <mergeCell ref="G21:K21"/>
    <mergeCell ref="L21:N21"/>
    <mergeCell ref="O21:P21"/>
    <mergeCell ref="R21:S21"/>
    <mergeCell ref="T21:AF21"/>
    <mergeCell ref="B20:F20"/>
    <mergeCell ref="G20:K20"/>
    <mergeCell ref="L20:N20"/>
    <mergeCell ref="O20:P20"/>
    <mergeCell ref="R20:S20"/>
    <mergeCell ref="T20:AF20"/>
    <mergeCell ref="B23:F23"/>
    <mergeCell ref="G23:K23"/>
    <mergeCell ref="L23:N23"/>
    <mergeCell ref="O23:P23"/>
    <mergeCell ref="R23:S23"/>
    <mergeCell ref="T23:AF23"/>
    <mergeCell ref="B22:F22"/>
    <mergeCell ref="G22:K22"/>
    <mergeCell ref="L22:N22"/>
    <mergeCell ref="O22:P22"/>
    <mergeCell ref="R22:S22"/>
    <mergeCell ref="T22:AF22"/>
    <mergeCell ref="B25:F25"/>
    <mergeCell ref="G25:K25"/>
    <mergeCell ref="L25:N25"/>
    <mergeCell ref="O25:P25"/>
    <mergeCell ref="R25:S25"/>
    <mergeCell ref="T25:AF25"/>
    <mergeCell ref="B24:F24"/>
    <mergeCell ref="G24:K24"/>
    <mergeCell ref="L24:N24"/>
    <mergeCell ref="O24:P24"/>
    <mergeCell ref="R24:S24"/>
    <mergeCell ref="T24:AF24"/>
    <mergeCell ref="B27:F27"/>
    <mergeCell ref="G27:K27"/>
    <mergeCell ref="L27:N27"/>
    <mergeCell ref="O27:P27"/>
    <mergeCell ref="R27:S27"/>
    <mergeCell ref="T27:AF27"/>
    <mergeCell ref="B26:F26"/>
    <mergeCell ref="G26:K26"/>
    <mergeCell ref="L26:N26"/>
    <mergeCell ref="O26:P26"/>
    <mergeCell ref="R26:S26"/>
    <mergeCell ref="T26:AF26"/>
    <mergeCell ref="B29:F29"/>
    <mergeCell ref="G29:K29"/>
    <mergeCell ref="L29:N29"/>
    <mergeCell ref="O29:P29"/>
    <mergeCell ref="R29:S29"/>
    <mergeCell ref="T29:AF29"/>
    <mergeCell ref="B28:F28"/>
    <mergeCell ref="G28:K28"/>
    <mergeCell ref="L28:N28"/>
    <mergeCell ref="O28:P28"/>
    <mergeCell ref="R28:S28"/>
    <mergeCell ref="T28:AF28"/>
    <mergeCell ref="B31:F31"/>
    <mergeCell ref="G31:K31"/>
    <mergeCell ref="L31:N31"/>
    <mergeCell ref="O31:P31"/>
    <mergeCell ref="R31:S31"/>
    <mergeCell ref="T31:AF31"/>
    <mergeCell ref="B30:F30"/>
    <mergeCell ref="G30:K30"/>
    <mergeCell ref="L30:N30"/>
    <mergeCell ref="O30:P30"/>
    <mergeCell ref="R30:S30"/>
    <mergeCell ref="T30:AF30"/>
    <mergeCell ref="B33:F33"/>
    <mergeCell ref="G33:K33"/>
    <mergeCell ref="L33:N33"/>
    <mergeCell ref="O33:P33"/>
    <mergeCell ref="R33:S33"/>
    <mergeCell ref="T33:AF33"/>
    <mergeCell ref="B32:F32"/>
    <mergeCell ref="G32:K32"/>
    <mergeCell ref="L32:N32"/>
    <mergeCell ref="O32:P32"/>
    <mergeCell ref="R32:S32"/>
    <mergeCell ref="T32:AF32"/>
    <mergeCell ref="B35:F35"/>
    <mergeCell ref="G35:K35"/>
    <mergeCell ref="L35:N35"/>
    <mergeCell ref="O35:P35"/>
    <mergeCell ref="R35:S35"/>
    <mergeCell ref="T35:AF35"/>
    <mergeCell ref="B34:F34"/>
    <mergeCell ref="G34:K34"/>
    <mergeCell ref="L34:N34"/>
    <mergeCell ref="O34:P34"/>
    <mergeCell ref="R34:S34"/>
    <mergeCell ref="T34:AF34"/>
    <mergeCell ref="B37:F37"/>
    <mergeCell ref="G37:K37"/>
    <mergeCell ref="L37:N37"/>
    <mergeCell ref="O37:P37"/>
    <mergeCell ref="R37:S37"/>
    <mergeCell ref="T37:AF37"/>
    <mergeCell ref="B36:F36"/>
    <mergeCell ref="G36:K36"/>
    <mergeCell ref="L36:N36"/>
    <mergeCell ref="O36:P36"/>
    <mergeCell ref="R36:S36"/>
    <mergeCell ref="T36:AF36"/>
    <mergeCell ref="B39:F39"/>
    <mergeCell ref="G39:K39"/>
    <mergeCell ref="L39:N39"/>
    <mergeCell ref="O39:P39"/>
    <mergeCell ref="R39:S39"/>
    <mergeCell ref="T39:AF39"/>
    <mergeCell ref="B38:F38"/>
    <mergeCell ref="G38:K38"/>
    <mergeCell ref="L38:N38"/>
    <mergeCell ref="O38:P38"/>
    <mergeCell ref="R38:S38"/>
    <mergeCell ref="T38:AF38"/>
    <mergeCell ref="B41:F41"/>
    <mergeCell ref="G41:K41"/>
    <mergeCell ref="L41:N41"/>
    <mergeCell ref="O41:P41"/>
    <mergeCell ref="R41:S41"/>
    <mergeCell ref="T41:AF41"/>
    <mergeCell ref="B40:F40"/>
    <mergeCell ref="G40:K40"/>
    <mergeCell ref="L40:N40"/>
    <mergeCell ref="O40:P40"/>
    <mergeCell ref="R40:S40"/>
    <mergeCell ref="T40:AF40"/>
    <mergeCell ref="B43:F43"/>
    <mergeCell ref="G43:K43"/>
    <mergeCell ref="L43:N43"/>
    <mergeCell ref="O43:P43"/>
    <mergeCell ref="R43:S43"/>
    <mergeCell ref="T43:AF43"/>
    <mergeCell ref="B42:F42"/>
    <mergeCell ref="G42:K42"/>
    <mergeCell ref="L42:N42"/>
    <mergeCell ref="O42:P42"/>
    <mergeCell ref="R42:S42"/>
    <mergeCell ref="T42:AF42"/>
    <mergeCell ref="B45:F45"/>
    <mergeCell ref="G45:K45"/>
    <mergeCell ref="L45:N45"/>
    <mergeCell ref="O45:P45"/>
    <mergeCell ref="R45:S45"/>
    <mergeCell ref="T45:AF45"/>
    <mergeCell ref="B44:F44"/>
    <mergeCell ref="G44:K44"/>
    <mergeCell ref="L44:N44"/>
    <mergeCell ref="O44:P44"/>
    <mergeCell ref="R44:S44"/>
    <mergeCell ref="T44:AF44"/>
    <mergeCell ref="B49:F49"/>
    <mergeCell ref="G49:K49"/>
    <mergeCell ref="L49:N49"/>
    <mergeCell ref="O49:P49"/>
    <mergeCell ref="R49:S49"/>
    <mergeCell ref="T49:AF49"/>
    <mergeCell ref="B48:F48"/>
    <mergeCell ref="G48:K48"/>
    <mergeCell ref="L48:N48"/>
    <mergeCell ref="O48:P48"/>
    <mergeCell ref="R48:S48"/>
    <mergeCell ref="T48:AF48"/>
    <mergeCell ref="B47:F47"/>
    <mergeCell ref="G47:K47"/>
    <mergeCell ref="L47:N47"/>
    <mergeCell ref="O47:P47"/>
    <mergeCell ref="R47:S47"/>
    <mergeCell ref="T47:AF47"/>
    <mergeCell ref="B46:F46"/>
    <mergeCell ref="G46:K46"/>
    <mergeCell ref="L46:N46"/>
    <mergeCell ref="O46:P46"/>
    <mergeCell ref="R46:S46"/>
    <mergeCell ref="T46:AF46"/>
    <mergeCell ref="B51:F51"/>
    <mergeCell ref="G51:K51"/>
    <mergeCell ref="L51:N51"/>
    <mergeCell ref="O51:P51"/>
    <mergeCell ref="R51:S51"/>
    <mergeCell ref="T51:AF51"/>
    <mergeCell ref="B50:F50"/>
    <mergeCell ref="G50:K50"/>
    <mergeCell ref="L50:N50"/>
    <mergeCell ref="O50:P50"/>
    <mergeCell ref="R50:S50"/>
    <mergeCell ref="T50:AF50"/>
    <mergeCell ref="B53:F53"/>
    <mergeCell ref="G53:K53"/>
    <mergeCell ref="L53:N53"/>
    <mergeCell ref="O53:P53"/>
    <mergeCell ref="R53:S53"/>
    <mergeCell ref="T53:AF53"/>
    <mergeCell ref="B52:F52"/>
    <mergeCell ref="G52:K52"/>
    <mergeCell ref="L52:N52"/>
    <mergeCell ref="O52:P52"/>
    <mergeCell ref="R52:S52"/>
    <mergeCell ref="T52:AF52"/>
    <mergeCell ref="B55:F55"/>
    <mergeCell ref="G55:K55"/>
    <mergeCell ref="L55:N55"/>
    <mergeCell ref="O55:P55"/>
    <mergeCell ref="R55:S55"/>
    <mergeCell ref="T55:AF55"/>
    <mergeCell ref="B54:F54"/>
    <mergeCell ref="G54:K54"/>
    <mergeCell ref="L54:N54"/>
    <mergeCell ref="O54:P54"/>
    <mergeCell ref="R54:S54"/>
    <mergeCell ref="T54:AF54"/>
    <mergeCell ref="B57:F57"/>
    <mergeCell ref="G57:K57"/>
    <mergeCell ref="L57:N57"/>
    <mergeCell ref="O57:P57"/>
    <mergeCell ref="R57:S57"/>
    <mergeCell ref="T57:AF57"/>
    <mergeCell ref="B56:F56"/>
    <mergeCell ref="G56:K56"/>
    <mergeCell ref="L56:N56"/>
    <mergeCell ref="O56:P56"/>
    <mergeCell ref="R56:S56"/>
    <mergeCell ref="T56:AF56"/>
  </mergeCells>
  <phoneticPr fontId="1"/>
  <dataValidations count="2">
    <dataValidation imeMode="off" allowBlank="1" showInputMessage="1" showErrorMessage="1" sqref="O10:P57 R10:S57"/>
    <dataValidation imeMode="on" allowBlank="1" showInputMessage="1" showErrorMessage="1" sqref="B10:N57 T10:AF57"/>
  </dataValidations>
  <hyperlinks>
    <hyperlink ref="AB4:AE5" location="'申請書（第１面）'!A1" display="第１面に戻る"/>
    <hyperlink ref="W4:Z5" location="別紙１!A1" display="別紙１に戻る"/>
  </hyperlinks>
  <printOptions horizontalCentered="1"/>
  <pageMargins left="0.70866141732283472" right="0.70866141732283472" top="0.74803149606299213" bottom="0.94488188976377963" header="0.31496062992125984" footer="0.31496062992125984"/>
  <pageSetup paperSize="9" scale="69" fitToHeight="0" orientation="portrait" r:id="rId1"/>
  <headerFooter>
    <oddFooter>&amp;C&amp;14別紙１　</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9"/>
  <sheetViews>
    <sheetView view="pageBreakPreview" zoomScaleNormal="100" zoomScaleSheetLayoutView="100" workbookViewId="0"/>
  </sheetViews>
  <sheetFormatPr defaultRowHeight="18.75" outlineLevelCol="1"/>
  <cols>
    <col min="1" max="26" width="3.625" customWidth="1"/>
    <col min="36" max="36" width="9" hidden="1" customWidth="1" outlineLevel="1"/>
    <col min="37" max="37" width="9" collapsed="1"/>
  </cols>
  <sheetData>
    <row r="1" spans="1:36" ht="18.75" customHeight="1">
      <c r="A1" s="30"/>
      <c r="B1" s="318" t="s">
        <v>3</v>
      </c>
      <c r="C1" s="319"/>
      <c r="D1" s="319"/>
      <c r="E1" s="320"/>
      <c r="F1" s="75"/>
      <c r="G1" s="30"/>
      <c r="H1" s="30"/>
      <c r="I1" s="30"/>
      <c r="J1" s="30"/>
      <c r="K1" s="30"/>
      <c r="L1" s="30"/>
      <c r="M1" s="30"/>
      <c r="N1" s="30"/>
      <c r="O1" s="30"/>
      <c r="P1" s="30"/>
      <c r="Q1" s="30"/>
      <c r="R1" s="73"/>
      <c r="S1" s="73"/>
      <c r="T1" s="73"/>
      <c r="U1" s="73"/>
      <c r="V1" s="73"/>
      <c r="W1" s="73"/>
      <c r="X1" s="343" t="s">
        <v>75</v>
      </c>
      <c r="Y1" s="344"/>
      <c r="Z1" s="344"/>
    </row>
    <row r="2" spans="1:36" ht="18.75" customHeight="1">
      <c r="A2" s="30"/>
      <c r="B2" s="262"/>
      <c r="C2" s="264"/>
      <c r="D2" s="264"/>
      <c r="E2" s="266"/>
      <c r="F2" s="345" t="s">
        <v>76</v>
      </c>
      <c r="G2" s="346"/>
      <c r="H2" s="346"/>
      <c r="I2" s="346"/>
      <c r="J2" s="346"/>
      <c r="K2" s="346"/>
      <c r="L2" s="346"/>
      <c r="M2" s="346"/>
      <c r="N2" s="346"/>
      <c r="O2" s="346"/>
      <c r="P2" s="346"/>
      <c r="Q2" s="346"/>
      <c r="R2" s="346"/>
      <c r="S2" s="346"/>
      <c r="T2" s="268"/>
      <c r="U2" s="268"/>
      <c r="V2" s="74"/>
      <c r="W2" s="74"/>
      <c r="X2" s="344"/>
      <c r="Y2" s="344"/>
      <c r="Z2" s="344"/>
    </row>
    <row r="3" spans="1:36" ht="18.75" customHeight="1">
      <c r="A3" s="30"/>
      <c r="B3" s="263"/>
      <c r="C3" s="265"/>
      <c r="D3" s="265"/>
      <c r="E3" s="267"/>
      <c r="F3" s="345"/>
      <c r="G3" s="346"/>
      <c r="H3" s="346"/>
      <c r="I3" s="346"/>
      <c r="J3" s="346"/>
      <c r="K3" s="346"/>
      <c r="L3" s="346"/>
      <c r="M3" s="346"/>
      <c r="N3" s="346"/>
      <c r="O3" s="346"/>
      <c r="P3" s="346"/>
      <c r="Q3" s="346"/>
      <c r="R3" s="346"/>
      <c r="S3" s="346"/>
      <c r="T3" s="268"/>
      <c r="U3" s="268"/>
      <c r="V3" s="74"/>
      <c r="W3" s="74"/>
      <c r="X3" s="74"/>
      <c r="Y3" s="74"/>
      <c r="Z3" s="74"/>
    </row>
    <row r="4" spans="1:36" ht="18.75" customHeight="1">
      <c r="A4" s="30"/>
      <c r="B4" s="271" t="s">
        <v>23</v>
      </c>
      <c r="C4" s="272"/>
      <c r="D4" s="272"/>
      <c r="E4" s="272"/>
      <c r="F4" s="273"/>
      <c r="G4" s="273"/>
      <c r="H4" s="30"/>
      <c r="I4" s="30"/>
      <c r="J4" s="30"/>
      <c r="K4" s="30"/>
      <c r="L4" s="77"/>
      <c r="M4" s="77"/>
      <c r="N4" s="77"/>
      <c r="O4" s="77"/>
      <c r="P4" s="77"/>
      <c r="Q4" s="77"/>
      <c r="R4" s="77"/>
      <c r="S4" s="77"/>
      <c r="T4" s="75"/>
      <c r="U4" s="75"/>
      <c r="V4" s="325" t="s">
        <v>64</v>
      </c>
      <c r="W4" s="326"/>
      <c r="X4" s="326"/>
      <c r="Y4" s="327"/>
      <c r="Z4" s="74"/>
    </row>
    <row r="5" spans="1:36" ht="18.75" customHeight="1">
      <c r="A5" s="30"/>
      <c r="B5" s="274" t="str">
        <f>IF('申請書（第１面）'!$G$25="","",'申請書（第１面）'!$G$25)</f>
        <v/>
      </c>
      <c r="C5" s="275"/>
      <c r="D5" s="275"/>
      <c r="E5" s="275"/>
      <c r="F5" s="275"/>
      <c r="G5" s="275"/>
      <c r="H5" s="275"/>
      <c r="I5" s="275"/>
      <c r="J5" s="275"/>
      <c r="K5" s="275"/>
      <c r="L5" s="276"/>
      <c r="M5" s="276"/>
      <c r="N5" s="276"/>
      <c r="O5" s="77"/>
      <c r="P5" s="77"/>
      <c r="Q5" s="77"/>
      <c r="R5" s="77"/>
      <c r="S5" s="77"/>
      <c r="T5" s="75"/>
      <c r="U5" s="75"/>
      <c r="V5" s="328"/>
      <c r="W5" s="329"/>
      <c r="X5" s="329"/>
      <c r="Y5" s="330"/>
      <c r="Z5" s="74"/>
    </row>
    <row r="6" spans="1:36" ht="18.75" customHeight="1">
      <c r="A6" s="30"/>
      <c r="B6" s="30"/>
      <c r="C6" s="71"/>
      <c r="D6" s="71"/>
      <c r="E6" s="71"/>
      <c r="F6" s="71"/>
      <c r="G6" s="71"/>
      <c r="H6" s="74"/>
      <c r="I6" s="74"/>
      <c r="J6" s="74"/>
      <c r="K6" s="74"/>
      <c r="L6" s="74"/>
      <c r="M6" s="74"/>
      <c r="N6" s="74"/>
      <c r="O6" s="74"/>
      <c r="P6" s="74"/>
      <c r="Q6" s="74"/>
      <c r="R6" s="74"/>
      <c r="S6" s="74"/>
      <c r="T6" s="74"/>
      <c r="U6" s="74"/>
      <c r="V6" s="74"/>
      <c r="W6" s="74"/>
      <c r="X6" s="74"/>
      <c r="Y6" s="74"/>
      <c r="Z6" s="74"/>
    </row>
    <row r="7" spans="1:36" s="2" customFormat="1" ht="24.95" customHeight="1">
      <c r="A7" s="334"/>
      <c r="B7" s="331" t="s">
        <v>66</v>
      </c>
      <c r="C7" s="332"/>
      <c r="D7" s="332"/>
      <c r="E7" s="332"/>
      <c r="F7" s="332"/>
      <c r="G7" s="332"/>
      <c r="H7" s="332"/>
      <c r="I7" s="332"/>
      <c r="J7" s="332"/>
      <c r="K7" s="332"/>
      <c r="L7" s="332"/>
      <c r="M7" s="332"/>
      <c r="N7" s="332"/>
      <c r="O7" s="332"/>
      <c r="P7" s="332"/>
      <c r="Q7" s="332"/>
      <c r="R7" s="332"/>
      <c r="S7" s="332"/>
      <c r="T7" s="332"/>
      <c r="U7" s="332"/>
      <c r="V7" s="332"/>
      <c r="W7" s="332"/>
      <c r="X7" s="332"/>
      <c r="Y7" s="332"/>
      <c r="Z7" s="333"/>
    </row>
    <row r="8" spans="1:36" s="2" customFormat="1" ht="24.95" customHeight="1">
      <c r="A8" s="335"/>
      <c r="B8" s="331" t="s">
        <v>77</v>
      </c>
      <c r="C8" s="332"/>
      <c r="D8" s="332"/>
      <c r="E8" s="332"/>
      <c r="F8" s="332"/>
      <c r="G8" s="332"/>
      <c r="H8" s="332"/>
      <c r="I8" s="332"/>
      <c r="J8" s="332"/>
      <c r="K8" s="333"/>
      <c r="L8" s="331" t="s">
        <v>78</v>
      </c>
      <c r="M8" s="332"/>
      <c r="N8" s="332"/>
      <c r="O8" s="332"/>
      <c r="P8" s="332"/>
      <c r="Q8" s="332"/>
      <c r="R8" s="332"/>
      <c r="S8" s="332"/>
      <c r="T8" s="332"/>
      <c r="U8" s="332"/>
      <c r="V8" s="332"/>
      <c r="W8" s="332"/>
      <c r="X8" s="332"/>
      <c r="Y8" s="332"/>
      <c r="Z8" s="333"/>
    </row>
    <row r="9" spans="1:36" s="2" customFormat="1" ht="25.5" customHeight="1">
      <c r="A9" s="336"/>
      <c r="B9" s="337" t="s">
        <v>79</v>
      </c>
      <c r="C9" s="338"/>
      <c r="D9" s="338"/>
      <c r="E9" s="338"/>
      <c r="F9" s="339"/>
      <c r="G9" s="337" t="s">
        <v>80</v>
      </c>
      <c r="H9" s="338"/>
      <c r="I9" s="338"/>
      <c r="J9" s="338"/>
      <c r="K9" s="339"/>
      <c r="L9" s="340" t="s">
        <v>81</v>
      </c>
      <c r="M9" s="341"/>
      <c r="N9" s="341"/>
      <c r="O9" s="341"/>
      <c r="P9" s="341"/>
      <c r="Q9" s="342"/>
      <c r="R9" s="340" t="s">
        <v>82</v>
      </c>
      <c r="S9" s="341"/>
      <c r="T9" s="341"/>
      <c r="U9" s="341"/>
      <c r="V9" s="341"/>
      <c r="W9" s="341"/>
      <c r="X9" s="341"/>
      <c r="Y9" s="341"/>
      <c r="Z9" s="342"/>
    </row>
    <row r="10" spans="1:36" ht="50.1" customHeight="1">
      <c r="A10" s="3">
        <v>1</v>
      </c>
      <c r="B10" s="324"/>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J10" t="s">
        <v>83</v>
      </c>
    </row>
    <row r="11" spans="1:36" ht="50.1" customHeight="1">
      <c r="A11" s="3">
        <v>2</v>
      </c>
      <c r="B11" s="324"/>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J11" t="s">
        <v>84</v>
      </c>
    </row>
    <row r="12" spans="1:36" ht="50.1" customHeight="1">
      <c r="A12" s="3">
        <v>3</v>
      </c>
      <c r="B12" s="324"/>
      <c r="C12" s="324"/>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J12" t="s">
        <v>85</v>
      </c>
    </row>
    <row r="13" spans="1:36" ht="50.1" customHeight="1">
      <c r="A13" s="3">
        <v>4</v>
      </c>
      <c r="B13" s="324"/>
      <c r="C13" s="324"/>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J13" t="s">
        <v>86</v>
      </c>
    </row>
    <row r="14" spans="1:36" ht="50.1" customHeight="1">
      <c r="A14" s="3">
        <v>5</v>
      </c>
      <c r="B14" s="324"/>
      <c r="C14" s="324"/>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J14" t="s">
        <v>87</v>
      </c>
    </row>
    <row r="15" spans="1:36" ht="50.1" customHeight="1">
      <c r="A15" s="3">
        <v>6</v>
      </c>
      <c r="B15" s="324"/>
      <c r="C15" s="324"/>
      <c r="D15" s="324"/>
      <c r="E15" s="324"/>
      <c r="F15" s="324"/>
      <c r="G15" s="324"/>
      <c r="H15" s="324"/>
      <c r="I15" s="324"/>
      <c r="J15" s="324"/>
      <c r="K15" s="324"/>
      <c r="L15" s="324"/>
      <c r="M15" s="324"/>
      <c r="N15" s="324"/>
      <c r="O15" s="324"/>
      <c r="P15" s="324"/>
      <c r="Q15" s="324"/>
      <c r="R15" s="324"/>
      <c r="S15" s="324"/>
      <c r="T15" s="324"/>
      <c r="U15" s="324"/>
      <c r="V15" s="324"/>
      <c r="W15" s="324"/>
      <c r="X15" s="324"/>
      <c r="Y15" s="324"/>
      <c r="Z15" s="324"/>
      <c r="AJ15" t="s">
        <v>88</v>
      </c>
    </row>
    <row r="16" spans="1:36" ht="50.1" customHeight="1">
      <c r="A16" s="3">
        <v>7</v>
      </c>
      <c r="B16" s="324"/>
      <c r="C16" s="324"/>
      <c r="D16" s="324"/>
      <c r="E16" s="324"/>
      <c r="F16" s="324"/>
      <c r="G16" s="324"/>
      <c r="H16" s="324"/>
      <c r="I16" s="324"/>
      <c r="J16" s="324"/>
      <c r="K16" s="324"/>
      <c r="L16" s="324"/>
      <c r="M16" s="324"/>
      <c r="N16" s="324"/>
      <c r="O16" s="324"/>
      <c r="P16" s="324"/>
      <c r="Q16" s="324"/>
      <c r="R16" s="324"/>
      <c r="S16" s="324"/>
      <c r="T16" s="324"/>
      <c r="U16" s="324"/>
      <c r="V16" s="324"/>
      <c r="W16" s="324"/>
      <c r="X16" s="324"/>
      <c r="Y16" s="324"/>
      <c r="Z16" s="324"/>
      <c r="AJ16" t="s">
        <v>89</v>
      </c>
    </row>
    <row r="17" spans="1:26" ht="50.1" customHeight="1">
      <c r="A17" s="3">
        <v>8</v>
      </c>
      <c r="B17" s="324"/>
      <c r="C17" s="324"/>
      <c r="D17" s="324"/>
      <c r="E17" s="324"/>
      <c r="F17" s="324"/>
      <c r="G17" s="324"/>
      <c r="H17" s="324"/>
      <c r="I17" s="324"/>
      <c r="J17" s="324"/>
      <c r="K17" s="324"/>
      <c r="L17" s="324"/>
      <c r="M17" s="324"/>
      <c r="N17" s="324"/>
      <c r="O17" s="324"/>
      <c r="P17" s="324"/>
      <c r="Q17" s="324"/>
      <c r="R17" s="324"/>
      <c r="S17" s="324"/>
      <c r="T17" s="324"/>
      <c r="U17" s="324"/>
      <c r="V17" s="324"/>
      <c r="W17" s="324"/>
      <c r="X17" s="324"/>
      <c r="Y17" s="324"/>
      <c r="Z17" s="324"/>
    </row>
    <row r="18" spans="1:26" ht="50.1" customHeight="1">
      <c r="A18" s="3">
        <v>9</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row>
    <row r="19" spans="1:26" ht="50.1" customHeight="1">
      <c r="A19" s="3">
        <v>10</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row>
  </sheetData>
  <sheetProtection algorithmName="SHA-512" hashValue="VKHm7PnrxpixSa99MxE1++j6g8llzDZQZfdalfLbrV3OVBRDAOALEgh9CwluCodX02dTKNVBv0NxBDKB0w4wSQ==" saltValue="mRhg1zPL1GKBsrz460tzsA==" spinCount="100000" sheet="1" objects="1" scenarios="1"/>
  <mergeCells count="58">
    <mergeCell ref="B14:F14"/>
    <mergeCell ref="G14:K14"/>
    <mergeCell ref="L14:Q14"/>
    <mergeCell ref="R14:Z14"/>
    <mergeCell ref="X1:Z2"/>
    <mergeCell ref="B2:B3"/>
    <mergeCell ref="C2:C3"/>
    <mergeCell ref="E2:E3"/>
    <mergeCell ref="B1:E1"/>
    <mergeCell ref="D2:D3"/>
    <mergeCell ref="F2:U3"/>
    <mergeCell ref="B12:F12"/>
    <mergeCell ref="G12:K12"/>
    <mergeCell ref="L12:Q12"/>
    <mergeCell ref="R12:Z12"/>
    <mergeCell ref="B13:F13"/>
    <mergeCell ref="L11:Q11"/>
    <mergeCell ref="R11:Z11"/>
    <mergeCell ref="B10:F10"/>
    <mergeCell ref="G10:K10"/>
    <mergeCell ref="L10:Q10"/>
    <mergeCell ref="A7:A9"/>
    <mergeCell ref="B9:F9"/>
    <mergeCell ref="R9:Z9"/>
    <mergeCell ref="G9:K9"/>
    <mergeCell ref="L9:Q9"/>
    <mergeCell ref="B4:G4"/>
    <mergeCell ref="B5:N5"/>
    <mergeCell ref="V4:Y5"/>
    <mergeCell ref="B15:F15"/>
    <mergeCell ref="G15:K15"/>
    <mergeCell ref="L15:Q15"/>
    <mergeCell ref="R15:Z15"/>
    <mergeCell ref="B7:Z7"/>
    <mergeCell ref="B8:K8"/>
    <mergeCell ref="L8:Z8"/>
    <mergeCell ref="G13:K13"/>
    <mergeCell ref="L13:Q13"/>
    <mergeCell ref="R13:Z13"/>
    <mergeCell ref="R10:Z10"/>
    <mergeCell ref="B11:F11"/>
    <mergeCell ref="G11:K11"/>
    <mergeCell ref="B16:F16"/>
    <mergeCell ref="G16:K16"/>
    <mergeCell ref="L16:Q16"/>
    <mergeCell ref="R16:Z16"/>
    <mergeCell ref="B17:F17"/>
    <mergeCell ref="G17:K17"/>
    <mergeCell ref="L17:Q17"/>
    <mergeCell ref="R17:Z17"/>
    <mergeCell ref="B18:F18"/>
    <mergeCell ref="G18:K18"/>
    <mergeCell ref="L18:Q18"/>
    <mergeCell ref="R18:Z18"/>
    <mergeCell ref="B19:F19"/>
    <mergeCell ref="G19:K19"/>
    <mergeCell ref="L19:Q19"/>
    <mergeCell ref="R19:Z19"/>
  </mergeCells>
  <phoneticPr fontId="1"/>
  <dataValidations count="2">
    <dataValidation type="list" allowBlank="1" showInputMessage="1" showErrorMessage="1" sqref="L10:P19">
      <formula1>$AJ$10:$AJ$16</formula1>
    </dataValidation>
    <dataValidation imeMode="on" allowBlank="1" showInputMessage="1" showErrorMessage="1" sqref="B10:K19 R10:Z19"/>
  </dataValidations>
  <hyperlinks>
    <hyperlink ref="V4:Y5" location="'申請書（第１面）'!A1" display="第１面に戻る"/>
  </hyperlinks>
  <printOptions horizontalCentered="1"/>
  <pageMargins left="0.70866141732283472" right="0.70866141732283472" top="0.74803149606299213" bottom="0.94488188976377963" header="0.31496062992125984" footer="0.31496062992125984"/>
  <pageSetup paperSize="9" scale="85" orientation="portrait" cellComments="asDisplayed" r:id="rId1"/>
  <headerFooter>
    <oddFooter>&amp;C&amp;14別紙２</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32"/>
  <sheetViews>
    <sheetView view="pageBreakPreview" zoomScale="70" zoomScaleNormal="100" zoomScaleSheetLayoutView="70" workbookViewId="0"/>
  </sheetViews>
  <sheetFormatPr defaultRowHeight="18.75"/>
  <cols>
    <col min="1" max="30" width="3.625" customWidth="1"/>
    <col min="35" max="36" width="9" customWidth="1"/>
    <col min="42" max="42" width="0" hidden="1" customWidth="1"/>
  </cols>
  <sheetData>
    <row r="1" spans="1:42" ht="24.95" customHeight="1">
      <c r="A1" s="30"/>
      <c r="B1" s="30"/>
      <c r="C1" s="318" t="s">
        <v>3</v>
      </c>
      <c r="D1" s="319"/>
      <c r="E1" s="319"/>
      <c r="F1" s="320"/>
      <c r="G1" s="32"/>
      <c r="H1" s="32"/>
      <c r="I1" s="32"/>
      <c r="J1" s="32"/>
      <c r="K1" s="32"/>
      <c r="L1" s="32"/>
      <c r="M1" s="32"/>
      <c r="N1" s="32"/>
      <c r="O1" s="32"/>
      <c r="P1" s="32"/>
      <c r="Q1" s="32"/>
      <c r="R1" s="32"/>
      <c r="S1" s="32"/>
      <c r="T1" s="32"/>
      <c r="U1" s="32"/>
      <c r="V1" s="32"/>
      <c r="W1" s="32"/>
      <c r="X1" s="32"/>
      <c r="Y1" s="32"/>
      <c r="Z1" s="32"/>
      <c r="AA1" s="32"/>
      <c r="AB1" s="377" t="s">
        <v>90</v>
      </c>
      <c r="AC1" s="378"/>
      <c r="AD1" s="378"/>
    </row>
    <row r="2" spans="1:42" ht="18.75" customHeight="1">
      <c r="A2" s="78"/>
      <c r="B2" s="78"/>
      <c r="C2" s="262"/>
      <c r="D2" s="264"/>
      <c r="E2" s="264"/>
      <c r="F2" s="266"/>
      <c r="G2" s="78"/>
      <c r="H2" s="353" t="s">
        <v>91</v>
      </c>
      <c r="I2" s="268"/>
      <c r="J2" s="268"/>
      <c r="K2" s="268"/>
      <c r="L2" s="268"/>
      <c r="M2" s="268"/>
      <c r="N2" s="268"/>
      <c r="O2" s="268"/>
      <c r="P2" s="268"/>
      <c r="Q2" s="268"/>
      <c r="R2" s="268"/>
      <c r="S2" s="268"/>
      <c r="T2" s="268"/>
      <c r="U2" s="268"/>
      <c r="V2" s="268"/>
      <c r="W2" s="268"/>
      <c r="X2" s="78"/>
      <c r="Y2" s="78"/>
      <c r="Z2" s="78"/>
      <c r="AA2" s="78"/>
      <c r="AB2" s="378"/>
      <c r="AC2" s="378"/>
      <c r="AD2" s="378"/>
    </row>
    <row r="3" spans="1:42" ht="9.75" customHeight="1">
      <c r="A3" s="78"/>
      <c r="B3" s="78"/>
      <c r="C3" s="374"/>
      <c r="D3" s="375"/>
      <c r="E3" s="375"/>
      <c r="F3" s="376"/>
      <c r="G3" s="78"/>
      <c r="H3" s="353"/>
      <c r="I3" s="268"/>
      <c r="J3" s="268"/>
      <c r="K3" s="268"/>
      <c r="L3" s="268"/>
      <c r="M3" s="268"/>
      <c r="N3" s="268"/>
      <c r="O3" s="268"/>
      <c r="P3" s="268"/>
      <c r="Q3" s="268"/>
      <c r="R3" s="268"/>
      <c r="S3" s="268"/>
      <c r="T3" s="268"/>
      <c r="U3" s="268"/>
      <c r="V3" s="268"/>
      <c r="W3" s="268"/>
      <c r="X3" s="78"/>
      <c r="Y3" s="78"/>
      <c r="Z3" s="78"/>
      <c r="AA3" s="78"/>
      <c r="AB3" s="79"/>
      <c r="AC3" s="79"/>
      <c r="AD3" s="79"/>
    </row>
    <row r="4" spans="1:42" ht="18.75" customHeight="1">
      <c r="A4" s="78"/>
      <c r="B4" s="78"/>
      <c r="C4" s="263"/>
      <c r="D4" s="265"/>
      <c r="E4" s="265"/>
      <c r="F4" s="267"/>
      <c r="G4" s="75"/>
      <c r="H4" s="268"/>
      <c r="I4" s="268"/>
      <c r="J4" s="268"/>
      <c r="K4" s="268"/>
      <c r="L4" s="268"/>
      <c r="M4" s="268"/>
      <c r="N4" s="268"/>
      <c r="O4" s="268"/>
      <c r="P4" s="268"/>
      <c r="Q4" s="268"/>
      <c r="R4" s="268"/>
      <c r="S4" s="268"/>
      <c r="T4" s="268"/>
      <c r="U4" s="268"/>
      <c r="V4" s="268"/>
      <c r="W4" s="268"/>
      <c r="X4" s="78"/>
      <c r="Y4" s="78"/>
      <c r="Z4" s="78"/>
      <c r="AA4" s="78"/>
      <c r="AB4" s="78"/>
      <c r="AC4" s="78"/>
      <c r="AD4" s="78"/>
    </row>
    <row r="5" spans="1:42" ht="24.95" customHeight="1">
      <c r="A5" s="78"/>
      <c r="B5" s="78"/>
      <c r="C5" s="271" t="s">
        <v>92</v>
      </c>
      <c r="D5" s="272"/>
      <c r="E5" s="272"/>
      <c r="F5" s="272"/>
      <c r="G5" s="273"/>
      <c r="H5" s="273"/>
      <c r="I5" s="30"/>
      <c r="J5" s="30"/>
      <c r="K5" s="30"/>
      <c r="L5" s="30"/>
      <c r="M5" s="74"/>
      <c r="N5" s="74"/>
      <c r="O5" s="74"/>
      <c r="P5" s="74"/>
      <c r="Q5" s="74"/>
      <c r="R5" s="74"/>
      <c r="S5" s="74"/>
      <c r="T5" s="74"/>
      <c r="U5" s="74"/>
      <c r="V5" s="74"/>
      <c r="W5" s="78"/>
      <c r="X5" s="277" t="s">
        <v>64</v>
      </c>
      <c r="Y5" s="278"/>
      <c r="Z5" s="278"/>
      <c r="AA5" s="279"/>
      <c r="AB5" s="78"/>
      <c r="AC5" s="78"/>
      <c r="AD5" s="78"/>
    </row>
    <row r="6" spans="1:42" ht="24.95" customHeight="1">
      <c r="A6" s="78"/>
      <c r="B6" s="78"/>
      <c r="C6" s="274" t="str">
        <f>IF('申請書（第１面）'!$G$25="","",'申請書（第１面）'!$G$25)</f>
        <v/>
      </c>
      <c r="D6" s="275"/>
      <c r="E6" s="275"/>
      <c r="F6" s="275"/>
      <c r="G6" s="275"/>
      <c r="H6" s="275"/>
      <c r="I6" s="275"/>
      <c r="J6" s="275"/>
      <c r="K6" s="275"/>
      <c r="L6" s="275"/>
      <c r="M6" s="276"/>
      <c r="N6" s="276"/>
      <c r="O6" s="276"/>
      <c r="P6" s="276"/>
      <c r="Q6" s="276"/>
      <c r="R6" s="74"/>
      <c r="S6" s="74"/>
      <c r="T6" s="74"/>
      <c r="U6" s="74"/>
      <c r="V6" s="74"/>
      <c r="W6" s="78"/>
      <c r="X6" s="280"/>
      <c r="Y6" s="281"/>
      <c r="Z6" s="281"/>
      <c r="AA6" s="282"/>
      <c r="AB6" s="78"/>
      <c r="AC6" s="78"/>
      <c r="AD6" s="78"/>
    </row>
    <row r="7" spans="1:42" ht="24.95" customHeight="1">
      <c r="A7" s="78"/>
      <c r="B7" s="78"/>
      <c r="C7" s="78"/>
      <c r="D7" s="78"/>
      <c r="E7" s="78"/>
      <c r="F7" s="78"/>
      <c r="G7" s="78"/>
      <c r="H7" s="78"/>
      <c r="I7" s="78"/>
      <c r="J7" s="78"/>
      <c r="K7" s="78"/>
      <c r="L7" s="78"/>
      <c r="M7" s="78"/>
      <c r="N7" s="78"/>
      <c r="O7" s="78"/>
      <c r="P7" s="78"/>
      <c r="Q7" s="78"/>
      <c r="R7" s="78"/>
      <c r="S7" s="78"/>
      <c r="T7" s="78"/>
      <c r="U7" s="78"/>
      <c r="V7" s="78"/>
      <c r="W7" s="78"/>
      <c r="X7" s="78"/>
      <c r="Y7" s="78"/>
      <c r="Z7" s="78"/>
      <c r="AA7" s="78"/>
      <c r="AB7" s="78"/>
      <c r="AC7" s="78"/>
      <c r="AD7" s="78"/>
    </row>
    <row r="8" spans="1:42" ht="19.5" thickBot="1">
      <c r="A8" s="30" t="s">
        <v>93</v>
      </c>
      <c r="B8" s="30"/>
      <c r="C8" s="30"/>
      <c r="D8" s="30"/>
      <c r="E8" s="30"/>
      <c r="F8" s="30"/>
      <c r="G8" s="30"/>
      <c r="H8" s="52"/>
      <c r="I8" s="30"/>
      <c r="J8" s="30"/>
      <c r="K8" s="30"/>
      <c r="L8" s="30"/>
      <c r="M8" s="30"/>
      <c r="N8" s="30"/>
      <c r="O8" s="30"/>
      <c r="P8" s="30"/>
      <c r="Q8" s="30"/>
      <c r="R8" s="30"/>
      <c r="S8" s="30"/>
      <c r="T8" s="30"/>
      <c r="U8" s="30"/>
      <c r="V8" s="30"/>
      <c r="W8" s="52"/>
      <c r="X8" s="30"/>
      <c r="Y8" s="30"/>
      <c r="Z8" s="30"/>
      <c r="AA8" s="30"/>
      <c r="AB8" s="30"/>
      <c r="AC8" s="30"/>
      <c r="AD8" s="30"/>
    </row>
    <row r="9" spans="1:42">
      <c r="A9" s="354" t="s">
        <v>94</v>
      </c>
      <c r="B9" s="355"/>
      <c r="C9" s="364" t="s">
        <v>95</v>
      </c>
      <c r="D9" s="365"/>
      <c r="E9" s="365"/>
      <c r="F9" s="365"/>
      <c r="G9" s="365"/>
      <c r="H9" s="365"/>
      <c r="I9" s="365"/>
      <c r="J9" s="365"/>
      <c r="K9" s="365"/>
      <c r="L9" s="365"/>
      <c r="M9" s="365"/>
      <c r="N9" s="365"/>
      <c r="O9" s="366"/>
      <c r="P9" s="354" t="s">
        <v>94</v>
      </c>
      <c r="Q9" s="355"/>
      <c r="R9" s="382" t="s">
        <v>95</v>
      </c>
      <c r="S9" s="383"/>
      <c r="T9" s="383"/>
      <c r="U9" s="383"/>
      <c r="V9" s="383"/>
      <c r="W9" s="383"/>
      <c r="X9" s="383"/>
      <c r="Y9" s="383"/>
      <c r="Z9" s="383"/>
      <c r="AA9" s="383"/>
      <c r="AB9" s="383"/>
      <c r="AC9" s="383"/>
      <c r="AD9" s="384"/>
    </row>
    <row r="10" spans="1:42" ht="35.1" customHeight="1">
      <c r="A10" s="356"/>
      <c r="B10" s="357"/>
      <c r="C10" s="358" t="s">
        <v>96</v>
      </c>
      <c r="D10" s="359"/>
      <c r="E10" s="359"/>
      <c r="F10" s="359"/>
      <c r="G10" s="359"/>
      <c r="H10" s="359"/>
      <c r="I10" s="359"/>
      <c r="J10" s="359"/>
      <c r="K10" s="359"/>
      <c r="L10" s="359"/>
      <c r="M10" s="359"/>
      <c r="N10" s="359"/>
      <c r="O10" s="360"/>
      <c r="P10" s="356"/>
      <c r="Q10" s="357"/>
      <c r="R10" s="358" t="s">
        <v>97</v>
      </c>
      <c r="S10" s="359"/>
      <c r="T10" s="359"/>
      <c r="U10" s="359"/>
      <c r="V10" s="359"/>
      <c r="W10" s="359"/>
      <c r="X10" s="359"/>
      <c r="Y10" s="359"/>
      <c r="Z10" s="359"/>
      <c r="AA10" s="359"/>
      <c r="AB10" s="359"/>
      <c r="AC10" s="359"/>
      <c r="AD10" s="360"/>
    </row>
    <row r="11" spans="1:42" ht="35.1" customHeight="1">
      <c r="A11" s="356"/>
      <c r="B11" s="357"/>
      <c r="C11" s="358" t="s">
        <v>98</v>
      </c>
      <c r="D11" s="359"/>
      <c r="E11" s="359"/>
      <c r="F11" s="359"/>
      <c r="G11" s="359"/>
      <c r="H11" s="359"/>
      <c r="I11" s="359"/>
      <c r="J11" s="359"/>
      <c r="K11" s="359"/>
      <c r="L11" s="359"/>
      <c r="M11" s="359"/>
      <c r="N11" s="359"/>
      <c r="O11" s="360"/>
      <c r="P11" s="356"/>
      <c r="Q11" s="357"/>
      <c r="R11" s="358" t="s">
        <v>99</v>
      </c>
      <c r="S11" s="359"/>
      <c r="T11" s="359"/>
      <c r="U11" s="359"/>
      <c r="V11" s="359"/>
      <c r="W11" s="359"/>
      <c r="X11" s="359"/>
      <c r="Y11" s="359"/>
      <c r="Z11" s="359"/>
      <c r="AA11" s="359"/>
      <c r="AB11" s="359"/>
      <c r="AC11" s="359"/>
      <c r="AD11" s="360"/>
      <c r="AP11" s="5" t="s">
        <v>100</v>
      </c>
    </row>
    <row r="12" spans="1:42" ht="35.1" customHeight="1">
      <c r="A12" s="356"/>
      <c r="B12" s="357"/>
      <c r="C12" s="358" t="s">
        <v>101</v>
      </c>
      <c r="D12" s="359"/>
      <c r="E12" s="359"/>
      <c r="F12" s="359"/>
      <c r="G12" s="359"/>
      <c r="H12" s="359"/>
      <c r="I12" s="359"/>
      <c r="J12" s="359"/>
      <c r="K12" s="359"/>
      <c r="L12" s="359"/>
      <c r="M12" s="359"/>
      <c r="N12" s="359"/>
      <c r="O12" s="360"/>
      <c r="P12" s="367"/>
      <c r="Q12" s="368"/>
      <c r="R12" s="379" t="s">
        <v>102</v>
      </c>
      <c r="S12" s="380"/>
      <c r="T12" s="380"/>
      <c r="U12" s="380"/>
      <c r="V12" s="380"/>
      <c r="W12" s="380"/>
      <c r="X12" s="380"/>
      <c r="Y12" s="380"/>
      <c r="Z12" s="380"/>
      <c r="AA12" s="380"/>
      <c r="AB12" s="380"/>
      <c r="AC12" s="380"/>
      <c r="AD12" s="381"/>
    </row>
    <row r="13" spans="1:42" ht="35.1" customHeight="1">
      <c r="A13" s="356"/>
      <c r="B13" s="357"/>
      <c r="C13" s="358" t="s">
        <v>103</v>
      </c>
      <c r="D13" s="359"/>
      <c r="E13" s="359"/>
      <c r="F13" s="359"/>
      <c r="G13" s="359"/>
      <c r="H13" s="359"/>
      <c r="I13" s="359"/>
      <c r="J13" s="359"/>
      <c r="K13" s="359"/>
      <c r="L13" s="359"/>
      <c r="M13" s="359"/>
      <c r="N13" s="359"/>
      <c r="O13" s="360"/>
      <c r="P13" s="356"/>
      <c r="Q13" s="357"/>
      <c r="R13" s="369" t="s">
        <v>104</v>
      </c>
      <c r="S13" s="370"/>
      <c r="T13" s="370"/>
      <c r="U13" s="370"/>
      <c r="V13" s="370"/>
      <c r="W13" s="370"/>
      <c r="X13" s="370"/>
      <c r="Y13" s="370"/>
      <c r="Z13" s="370"/>
      <c r="AA13" s="370"/>
      <c r="AB13" s="370"/>
      <c r="AC13" s="370"/>
      <c r="AD13" s="371"/>
    </row>
    <row r="14" spans="1:42" ht="35.1" customHeight="1">
      <c r="A14" s="356"/>
      <c r="B14" s="357"/>
      <c r="C14" s="358" t="s">
        <v>105</v>
      </c>
      <c r="D14" s="359"/>
      <c r="E14" s="359"/>
      <c r="F14" s="359"/>
      <c r="G14" s="359"/>
      <c r="H14" s="359"/>
      <c r="I14" s="359"/>
      <c r="J14" s="359"/>
      <c r="K14" s="359"/>
      <c r="L14" s="359"/>
      <c r="M14" s="359"/>
      <c r="N14" s="359"/>
      <c r="O14" s="360"/>
      <c r="P14" s="356"/>
      <c r="Q14" s="357"/>
      <c r="R14" s="369" t="s">
        <v>106</v>
      </c>
      <c r="S14" s="370"/>
      <c r="T14" s="370"/>
      <c r="U14" s="370"/>
      <c r="V14" s="370"/>
      <c r="W14" s="370"/>
      <c r="X14" s="370"/>
      <c r="Y14" s="370"/>
      <c r="Z14" s="370"/>
      <c r="AA14" s="370"/>
      <c r="AB14" s="370"/>
      <c r="AC14" s="370"/>
      <c r="AD14" s="371"/>
    </row>
    <row r="15" spans="1:42" ht="35.1" customHeight="1">
      <c r="A15" s="356"/>
      <c r="B15" s="357"/>
      <c r="C15" s="358" t="s">
        <v>107</v>
      </c>
      <c r="D15" s="359"/>
      <c r="E15" s="359"/>
      <c r="F15" s="359"/>
      <c r="G15" s="359"/>
      <c r="H15" s="359"/>
      <c r="I15" s="359"/>
      <c r="J15" s="359"/>
      <c r="K15" s="359"/>
      <c r="L15" s="359"/>
      <c r="M15" s="359"/>
      <c r="N15" s="359"/>
      <c r="O15" s="360"/>
      <c r="P15" s="356"/>
      <c r="Q15" s="357"/>
      <c r="R15" s="347" t="s">
        <v>108</v>
      </c>
      <c r="S15" s="348"/>
      <c r="T15" s="348"/>
      <c r="U15" s="348"/>
      <c r="V15" s="348"/>
      <c r="W15" s="348"/>
      <c r="X15" s="348"/>
      <c r="Y15" s="348"/>
      <c r="Z15" s="348"/>
      <c r="AA15" s="348"/>
      <c r="AB15" s="348"/>
      <c r="AC15" s="348"/>
      <c r="AD15" s="349"/>
    </row>
    <row r="16" spans="1:42" ht="35.1" customHeight="1">
      <c r="A16" s="356"/>
      <c r="B16" s="357"/>
      <c r="C16" s="358" t="s">
        <v>109</v>
      </c>
      <c r="D16" s="359"/>
      <c r="E16" s="359"/>
      <c r="F16" s="359"/>
      <c r="G16" s="359"/>
      <c r="H16" s="359"/>
      <c r="I16" s="359"/>
      <c r="J16" s="359"/>
      <c r="K16" s="359"/>
      <c r="L16" s="359"/>
      <c r="M16" s="359"/>
      <c r="N16" s="359"/>
      <c r="O16" s="360"/>
      <c r="P16" s="356"/>
      <c r="Q16" s="357"/>
      <c r="R16" s="369" t="s">
        <v>110</v>
      </c>
      <c r="S16" s="370"/>
      <c r="T16" s="370"/>
      <c r="U16" s="370"/>
      <c r="V16" s="370"/>
      <c r="W16" s="370"/>
      <c r="X16" s="370"/>
      <c r="Y16" s="370"/>
      <c r="Z16" s="370"/>
      <c r="AA16" s="370"/>
      <c r="AB16" s="370"/>
      <c r="AC16" s="370"/>
      <c r="AD16" s="371"/>
    </row>
    <row r="17" spans="1:30" ht="35.1" customHeight="1">
      <c r="A17" s="356"/>
      <c r="B17" s="357"/>
      <c r="C17" s="358" t="s">
        <v>111</v>
      </c>
      <c r="D17" s="359"/>
      <c r="E17" s="359"/>
      <c r="F17" s="359"/>
      <c r="G17" s="359"/>
      <c r="H17" s="359"/>
      <c r="I17" s="359"/>
      <c r="J17" s="359"/>
      <c r="K17" s="359"/>
      <c r="L17" s="359"/>
      <c r="M17" s="359"/>
      <c r="N17" s="359"/>
      <c r="O17" s="360"/>
      <c r="P17" s="356"/>
      <c r="Q17" s="357"/>
      <c r="R17" s="369" t="s">
        <v>112</v>
      </c>
      <c r="S17" s="370"/>
      <c r="T17" s="370"/>
      <c r="U17" s="370"/>
      <c r="V17" s="370"/>
      <c r="W17" s="370"/>
      <c r="X17" s="370"/>
      <c r="Y17" s="370"/>
      <c r="Z17" s="370"/>
      <c r="AA17" s="370"/>
      <c r="AB17" s="370"/>
      <c r="AC17" s="370"/>
      <c r="AD17" s="371"/>
    </row>
    <row r="18" spans="1:30" ht="35.1" customHeight="1">
      <c r="A18" s="356"/>
      <c r="B18" s="357"/>
      <c r="C18" s="358" t="s">
        <v>113</v>
      </c>
      <c r="D18" s="359"/>
      <c r="E18" s="359"/>
      <c r="F18" s="359"/>
      <c r="G18" s="359"/>
      <c r="H18" s="359"/>
      <c r="I18" s="359"/>
      <c r="J18" s="359"/>
      <c r="K18" s="359"/>
      <c r="L18" s="359"/>
      <c r="M18" s="359"/>
      <c r="N18" s="359"/>
      <c r="O18" s="360"/>
      <c r="P18" s="356"/>
      <c r="Q18" s="357"/>
      <c r="R18" s="369" t="s">
        <v>114</v>
      </c>
      <c r="S18" s="370"/>
      <c r="T18" s="370"/>
      <c r="U18" s="370"/>
      <c r="V18" s="370"/>
      <c r="W18" s="370"/>
      <c r="X18" s="370"/>
      <c r="Y18" s="370"/>
      <c r="Z18" s="370"/>
      <c r="AA18" s="370"/>
      <c r="AB18" s="370"/>
      <c r="AC18" s="370"/>
      <c r="AD18" s="371"/>
    </row>
    <row r="19" spans="1:30" ht="35.1" customHeight="1">
      <c r="A19" s="356"/>
      <c r="B19" s="357"/>
      <c r="C19" s="358" t="s">
        <v>115</v>
      </c>
      <c r="D19" s="359"/>
      <c r="E19" s="359"/>
      <c r="F19" s="359"/>
      <c r="G19" s="359"/>
      <c r="H19" s="359"/>
      <c r="I19" s="359"/>
      <c r="J19" s="359"/>
      <c r="K19" s="359"/>
      <c r="L19" s="359"/>
      <c r="M19" s="359"/>
      <c r="N19" s="359"/>
      <c r="O19" s="360"/>
      <c r="P19" s="367"/>
      <c r="Q19" s="368"/>
      <c r="R19" s="369" t="s">
        <v>116</v>
      </c>
      <c r="S19" s="370"/>
      <c r="T19" s="370"/>
      <c r="U19" s="370"/>
      <c r="V19" s="370"/>
      <c r="W19" s="370"/>
      <c r="X19" s="370"/>
      <c r="Y19" s="370"/>
      <c r="Z19" s="370"/>
      <c r="AA19" s="370"/>
      <c r="AB19" s="370"/>
      <c r="AC19" s="370"/>
      <c r="AD19" s="371"/>
    </row>
    <row r="20" spans="1:30" ht="35.1" customHeight="1">
      <c r="A20" s="356"/>
      <c r="B20" s="357"/>
      <c r="C20" s="358" t="s">
        <v>117</v>
      </c>
      <c r="D20" s="359"/>
      <c r="E20" s="359"/>
      <c r="F20" s="359"/>
      <c r="G20" s="359"/>
      <c r="H20" s="359"/>
      <c r="I20" s="359"/>
      <c r="J20" s="359"/>
      <c r="K20" s="359"/>
      <c r="L20" s="359"/>
      <c r="M20" s="359"/>
      <c r="N20" s="359"/>
      <c r="O20" s="360"/>
      <c r="P20" s="356"/>
      <c r="Q20" s="357"/>
      <c r="R20" s="369" t="s">
        <v>118</v>
      </c>
      <c r="S20" s="370"/>
      <c r="T20" s="370"/>
      <c r="U20" s="370"/>
      <c r="V20" s="370"/>
      <c r="W20" s="370"/>
      <c r="X20" s="370"/>
      <c r="Y20" s="370"/>
      <c r="Z20" s="370"/>
      <c r="AA20" s="370"/>
      <c r="AB20" s="370"/>
      <c r="AC20" s="370"/>
      <c r="AD20" s="371"/>
    </row>
    <row r="21" spans="1:30" ht="35.1" customHeight="1">
      <c r="A21" s="356"/>
      <c r="B21" s="357"/>
      <c r="C21" s="358" t="s">
        <v>119</v>
      </c>
      <c r="D21" s="359"/>
      <c r="E21" s="359"/>
      <c r="F21" s="359"/>
      <c r="G21" s="359"/>
      <c r="H21" s="359"/>
      <c r="I21" s="359"/>
      <c r="J21" s="359"/>
      <c r="K21" s="359"/>
      <c r="L21" s="359"/>
      <c r="M21" s="359"/>
      <c r="N21" s="359"/>
      <c r="O21" s="360"/>
      <c r="P21" s="356"/>
      <c r="Q21" s="357"/>
      <c r="R21" s="369" t="s">
        <v>120</v>
      </c>
      <c r="S21" s="370"/>
      <c r="T21" s="370"/>
      <c r="U21" s="370"/>
      <c r="V21" s="370"/>
      <c r="W21" s="370"/>
      <c r="X21" s="370"/>
      <c r="Y21" s="370"/>
      <c r="Z21" s="370"/>
      <c r="AA21" s="370"/>
      <c r="AB21" s="370"/>
      <c r="AC21" s="370"/>
      <c r="AD21" s="371"/>
    </row>
    <row r="22" spans="1:30" ht="35.1" customHeight="1">
      <c r="A22" s="356"/>
      <c r="B22" s="357"/>
      <c r="C22" s="358" t="s">
        <v>121</v>
      </c>
      <c r="D22" s="359"/>
      <c r="E22" s="359"/>
      <c r="F22" s="359"/>
      <c r="G22" s="359"/>
      <c r="H22" s="359"/>
      <c r="I22" s="359"/>
      <c r="J22" s="359"/>
      <c r="K22" s="359"/>
      <c r="L22" s="359"/>
      <c r="M22" s="359"/>
      <c r="N22" s="359"/>
      <c r="O22" s="360"/>
      <c r="P22" s="356"/>
      <c r="Q22" s="357"/>
      <c r="R22" s="347" t="s">
        <v>122</v>
      </c>
      <c r="S22" s="348"/>
      <c r="T22" s="348"/>
      <c r="U22" s="348"/>
      <c r="V22" s="348"/>
      <c r="W22" s="348"/>
      <c r="X22" s="348"/>
      <c r="Y22" s="348"/>
      <c r="Z22" s="348"/>
      <c r="AA22" s="348"/>
      <c r="AB22" s="348"/>
      <c r="AC22" s="348"/>
      <c r="AD22" s="349"/>
    </row>
    <row r="23" spans="1:30" ht="35.1" customHeight="1">
      <c r="A23" s="356"/>
      <c r="B23" s="357"/>
      <c r="C23" s="358" t="s">
        <v>123</v>
      </c>
      <c r="D23" s="359"/>
      <c r="E23" s="359"/>
      <c r="F23" s="359"/>
      <c r="G23" s="359"/>
      <c r="H23" s="359"/>
      <c r="I23" s="359"/>
      <c r="J23" s="359"/>
      <c r="K23" s="359"/>
      <c r="L23" s="359"/>
      <c r="M23" s="359"/>
      <c r="N23" s="359"/>
      <c r="O23" s="360"/>
      <c r="P23" s="356"/>
      <c r="Q23" s="357"/>
      <c r="R23" s="369" t="s">
        <v>124</v>
      </c>
      <c r="S23" s="370"/>
      <c r="T23" s="370"/>
      <c r="U23" s="370"/>
      <c r="V23" s="370"/>
      <c r="W23" s="370"/>
      <c r="X23" s="370"/>
      <c r="Y23" s="370"/>
      <c r="Z23" s="370"/>
      <c r="AA23" s="370"/>
      <c r="AB23" s="370"/>
      <c r="AC23" s="370"/>
      <c r="AD23" s="371"/>
    </row>
    <row r="24" spans="1:30" ht="35.1" customHeight="1">
      <c r="A24" s="356"/>
      <c r="B24" s="357"/>
      <c r="C24" s="358" t="s">
        <v>125</v>
      </c>
      <c r="D24" s="359"/>
      <c r="E24" s="359"/>
      <c r="F24" s="359"/>
      <c r="G24" s="359"/>
      <c r="H24" s="359"/>
      <c r="I24" s="359"/>
      <c r="J24" s="359"/>
      <c r="K24" s="359"/>
      <c r="L24" s="359"/>
      <c r="M24" s="359"/>
      <c r="N24" s="359"/>
      <c r="O24" s="360"/>
      <c r="P24" s="356"/>
      <c r="Q24" s="357"/>
      <c r="R24" s="369" t="s">
        <v>126</v>
      </c>
      <c r="S24" s="370"/>
      <c r="T24" s="370"/>
      <c r="U24" s="370"/>
      <c r="V24" s="370"/>
      <c r="W24" s="370"/>
      <c r="X24" s="370"/>
      <c r="Y24" s="370"/>
      <c r="Z24" s="370"/>
      <c r="AA24" s="370"/>
      <c r="AB24" s="370"/>
      <c r="AC24" s="370"/>
      <c r="AD24" s="371"/>
    </row>
    <row r="25" spans="1:30" ht="35.1" customHeight="1">
      <c r="A25" s="356"/>
      <c r="B25" s="357"/>
      <c r="C25" s="358" t="s">
        <v>127</v>
      </c>
      <c r="D25" s="359"/>
      <c r="E25" s="359"/>
      <c r="F25" s="359"/>
      <c r="G25" s="359"/>
      <c r="H25" s="359"/>
      <c r="I25" s="359"/>
      <c r="J25" s="359"/>
      <c r="K25" s="359"/>
      <c r="L25" s="359"/>
      <c r="M25" s="359"/>
      <c r="N25" s="359"/>
      <c r="O25" s="360"/>
      <c r="P25" s="356"/>
      <c r="Q25" s="357"/>
      <c r="R25" s="369" t="s">
        <v>128</v>
      </c>
      <c r="S25" s="370"/>
      <c r="T25" s="370"/>
      <c r="U25" s="370"/>
      <c r="V25" s="370"/>
      <c r="W25" s="370"/>
      <c r="X25" s="370"/>
      <c r="Y25" s="370"/>
      <c r="Z25" s="370"/>
      <c r="AA25" s="370"/>
      <c r="AB25" s="370"/>
      <c r="AC25" s="370"/>
      <c r="AD25" s="371"/>
    </row>
    <row r="26" spans="1:30" ht="35.1" customHeight="1">
      <c r="A26" s="356"/>
      <c r="B26" s="357"/>
      <c r="C26" s="358" t="s">
        <v>129</v>
      </c>
      <c r="D26" s="359"/>
      <c r="E26" s="359"/>
      <c r="F26" s="359"/>
      <c r="G26" s="359"/>
      <c r="H26" s="359"/>
      <c r="I26" s="359"/>
      <c r="J26" s="359"/>
      <c r="K26" s="359"/>
      <c r="L26" s="359"/>
      <c r="M26" s="359"/>
      <c r="N26" s="359"/>
      <c r="O26" s="360"/>
      <c r="P26" s="367"/>
      <c r="Q26" s="368"/>
      <c r="R26" s="369" t="s">
        <v>130</v>
      </c>
      <c r="S26" s="370"/>
      <c r="T26" s="370"/>
      <c r="U26" s="370"/>
      <c r="V26" s="370"/>
      <c r="W26" s="370"/>
      <c r="X26" s="370"/>
      <c r="Y26" s="370"/>
      <c r="Z26" s="370"/>
      <c r="AA26" s="370"/>
      <c r="AB26" s="370"/>
      <c r="AC26" s="370"/>
      <c r="AD26" s="371"/>
    </row>
    <row r="27" spans="1:30" ht="35.1" customHeight="1">
      <c r="A27" s="356"/>
      <c r="B27" s="357"/>
      <c r="C27" s="358" t="s">
        <v>131</v>
      </c>
      <c r="D27" s="359"/>
      <c r="E27" s="359"/>
      <c r="F27" s="359"/>
      <c r="G27" s="359"/>
      <c r="H27" s="359"/>
      <c r="I27" s="359"/>
      <c r="J27" s="359"/>
      <c r="K27" s="359"/>
      <c r="L27" s="359"/>
      <c r="M27" s="359"/>
      <c r="N27" s="359"/>
      <c r="O27" s="360"/>
      <c r="P27" s="356"/>
      <c r="Q27" s="357"/>
      <c r="R27" s="369" t="s">
        <v>132</v>
      </c>
      <c r="S27" s="370"/>
      <c r="T27" s="370"/>
      <c r="U27" s="370"/>
      <c r="V27" s="370"/>
      <c r="W27" s="370"/>
      <c r="X27" s="370"/>
      <c r="Y27" s="370"/>
      <c r="Z27" s="370"/>
      <c r="AA27" s="370"/>
      <c r="AB27" s="370"/>
      <c r="AC27" s="370"/>
      <c r="AD27" s="371"/>
    </row>
    <row r="28" spans="1:30" ht="35.1" customHeight="1">
      <c r="A28" s="356"/>
      <c r="B28" s="357"/>
      <c r="C28" s="358" t="s">
        <v>133</v>
      </c>
      <c r="D28" s="359"/>
      <c r="E28" s="359"/>
      <c r="F28" s="359"/>
      <c r="G28" s="359"/>
      <c r="H28" s="359"/>
      <c r="I28" s="359"/>
      <c r="J28" s="359"/>
      <c r="K28" s="359"/>
      <c r="L28" s="359"/>
      <c r="M28" s="359"/>
      <c r="N28" s="359"/>
      <c r="O28" s="360"/>
      <c r="P28" s="356"/>
      <c r="Q28" s="357"/>
      <c r="R28" s="369" t="s">
        <v>134</v>
      </c>
      <c r="S28" s="370"/>
      <c r="T28" s="370"/>
      <c r="U28" s="370"/>
      <c r="V28" s="370"/>
      <c r="W28" s="370"/>
      <c r="X28" s="370"/>
      <c r="Y28" s="370"/>
      <c r="Z28" s="370"/>
      <c r="AA28" s="370"/>
      <c r="AB28" s="370"/>
      <c r="AC28" s="370"/>
      <c r="AD28" s="371"/>
    </row>
    <row r="29" spans="1:30" ht="35.1" customHeight="1">
      <c r="A29" s="356"/>
      <c r="B29" s="357"/>
      <c r="C29" s="358" t="s">
        <v>135</v>
      </c>
      <c r="D29" s="359"/>
      <c r="E29" s="359"/>
      <c r="F29" s="359"/>
      <c r="G29" s="359"/>
      <c r="H29" s="359"/>
      <c r="I29" s="359"/>
      <c r="J29" s="359"/>
      <c r="K29" s="359"/>
      <c r="L29" s="359"/>
      <c r="M29" s="359"/>
      <c r="N29" s="359"/>
      <c r="O29" s="360"/>
      <c r="P29" s="356"/>
      <c r="Q29" s="357"/>
      <c r="R29" s="369" t="s">
        <v>136</v>
      </c>
      <c r="S29" s="370"/>
      <c r="T29" s="370"/>
      <c r="U29" s="370"/>
      <c r="V29" s="370"/>
      <c r="W29" s="370"/>
      <c r="X29" s="370"/>
      <c r="Y29" s="370"/>
      <c r="Z29" s="370"/>
      <c r="AA29" s="370"/>
      <c r="AB29" s="370"/>
      <c r="AC29" s="370"/>
      <c r="AD29" s="371"/>
    </row>
    <row r="30" spans="1:30" ht="35.1" customHeight="1">
      <c r="A30" s="356"/>
      <c r="B30" s="357"/>
      <c r="C30" s="358" t="s">
        <v>137</v>
      </c>
      <c r="D30" s="359"/>
      <c r="E30" s="359"/>
      <c r="F30" s="359"/>
      <c r="G30" s="359"/>
      <c r="H30" s="359"/>
      <c r="I30" s="359"/>
      <c r="J30" s="359"/>
      <c r="K30" s="359"/>
      <c r="L30" s="359"/>
      <c r="M30" s="359"/>
      <c r="N30" s="359"/>
      <c r="O30" s="360"/>
      <c r="P30" s="356"/>
      <c r="Q30" s="357"/>
      <c r="R30" s="369" t="s">
        <v>138</v>
      </c>
      <c r="S30" s="370"/>
      <c r="T30" s="370"/>
      <c r="U30" s="370"/>
      <c r="V30" s="370"/>
      <c r="W30" s="370"/>
      <c r="X30" s="370"/>
      <c r="Y30" s="370"/>
      <c r="Z30" s="370"/>
      <c r="AA30" s="370"/>
      <c r="AB30" s="370"/>
      <c r="AC30" s="370"/>
      <c r="AD30" s="371"/>
    </row>
    <row r="31" spans="1:30" ht="35.1" customHeight="1">
      <c r="A31" s="356"/>
      <c r="B31" s="357"/>
      <c r="C31" s="358" t="s">
        <v>139</v>
      </c>
      <c r="D31" s="359"/>
      <c r="E31" s="359"/>
      <c r="F31" s="359"/>
      <c r="G31" s="359"/>
      <c r="H31" s="359"/>
      <c r="I31" s="359"/>
      <c r="J31" s="359"/>
      <c r="K31" s="359"/>
      <c r="L31" s="359"/>
      <c r="M31" s="359"/>
      <c r="N31" s="359"/>
      <c r="O31" s="360"/>
      <c r="P31" s="356"/>
      <c r="Q31" s="357"/>
      <c r="R31" s="347" t="s">
        <v>140</v>
      </c>
      <c r="S31" s="348"/>
      <c r="T31" s="348"/>
      <c r="U31" s="348"/>
      <c r="V31" s="348"/>
      <c r="W31" s="348"/>
      <c r="X31" s="348"/>
      <c r="Y31" s="348"/>
      <c r="Z31" s="348"/>
      <c r="AA31" s="348"/>
      <c r="AB31" s="348"/>
      <c r="AC31" s="348"/>
      <c r="AD31" s="349"/>
    </row>
    <row r="32" spans="1:30" ht="35.1" customHeight="1" thickBot="1">
      <c r="A32" s="372"/>
      <c r="B32" s="373"/>
      <c r="C32" s="361" t="s">
        <v>141</v>
      </c>
      <c r="D32" s="362"/>
      <c r="E32" s="362"/>
      <c r="F32" s="362"/>
      <c r="G32" s="362"/>
      <c r="H32" s="362"/>
      <c r="I32" s="362"/>
      <c r="J32" s="362"/>
      <c r="K32" s="362"/>
      <c r="L32" s="362"/>
      <c r="M32" s="362"/>
      <c r="N32" s="362"/>
      <c r="O32" s="363"/>
      <c r="P32" s="372"/>
      <c r="Q32" s="373"/>
      <c r="R32" s="350" t="s">
        <v>142</v>
      </c>
      <c r="S32" s="351"/>
      <c r="T32" s="351"/>
      <c r="U32" s="351"/>
      <c r="V32" s="351"/>
      <c r="W32" s="351"/>
      <c r="X32" s="351"/>
      <c r="Y32" s="351"/>
      <c r="Z32" s="351"/>
      <c r="AA32" s="351"/>
      <c r="AB32" s="351"/>
      <c r="AC32" s="351"/>
      <c r="AD32" s="352"/>
    </row>
  </sheetData>
  <sheetProtection algorithmName="SHA-512" hashValue="H0jnLZaiClXO51WP5dlcn8Fhar/xNiiPep8YNuxwxixJjbE27nKR1ird1IJRPzu9kaZXRmuSyCDD8wjvSjAq5w==" saltValue="IveNlq0Y6ZUTiLwq8Hz+MA==" spinCount="100000" sheet="1" objects="1" scenarios="1"/>
  <mergeCells count="106">
    <mergeCell ref="P29:Q29"/>
    <mergeCell ref="P30:Q30"/>
    <mergeCell ref="P31:Q31"/>
    <mergeCell ref="P32:Q32"/>
    <mergeCell ref="P24:Q24"/>
    <mergeCell ref="P25:Q25"/>
    <mergeCell ref="P26:Q26"/>
    <mergeCell ref="P27:Q27"/>
    <mergeCell ref="P28:Q28"/>
    <mergeCell ref="R29:AD29"/>
    <mergeCell ref="AB1:AD2"/>
    <mergeCell ref="R13:AD13"/>
    <mergeCell ref="R12:AD12"/>
    <mergeCell ref="R14:AD14"/>
    <mergeCell ref="R15:AD15"/>
    <mergeCell ref="R9:AD9"/>
    <mergeCell ref="R10:AD10"/>
    <mergeCell ref="R11:AD11"/>
    <mergeCell ref="R16:AD16"/>
    <mergeCell ref="R17:AD17"/>
    <mergeCell ref="R18:AD18"/>
    <mergeCell ref="R19:AD19"/>
    <mergeCell ref="R20:AD20"/>
    <mergeCell ref="R25:AD25"/>
    <mergeCell ref="R26:AD26"/>
    <mergeCell ref="R27:AD27"/>
    <mergeCell ref="R28:AD28"/>
    <mergeCell ref="R21:AD21"/>
    <mergeCell ref="R22:AD22"/>
    <mergeCell ref="R23:AD23"/>
    <mergeCell ref="R24:AD24"/>
    <mergeCell ref="C1:F1"/>
    <mergeCell ref="C2:C4"/>
    <mergeCell ref="D2:D4"/>
    <mergeCell ref="E2:E4"/>
    <mergeCell ref="F2:F4"/>
    <mergeCell ref="C11:O11"/>
    <mergeCell ref="C12:O12"/>
    <mergeCell ref="C13:O13"/>
    <mergeCell ref="C14:O14"/>
    <mergeCell ref="C10:O10"/>
    <mergeCell ref="C25:O25"/>
    <mergeCell ref="P14:Q14"/>
    <mergeCell ref="P15:Q15"/>
    <mergeCell ref="C18:O18"/>
    <mergeCell ref="C19:O19"/>
    <mergeCell ref="C20:O20"/>
    <mergeCell ref="P16:Q16"/>
    <mergeCell ref="P17:Q17"/>
    <mergeCell ref="P18:Q18"/>
    <mergeCell ref="P19:Q19"/>
    <mergeCell ref="P20:Q20"/>
    <mergeCell ref="P21:Q21"/>
    <mergeCell ref="P22:Q22"/>
    <mergeCell ref="P23:Q23"/>
    <mergeCell ref="C21:O21"/>
    <mergeCell ref="C22:O22"/>
    <mergeCell ref="C15:O15"/>
    <mergeCell ref="A23:B23"/>
    <mergeCell ref="A31:B31"/>
    <mergeCell ref="A32:B32"/>
    <mergeCell ref="A26:B26"/>
    <mergeCell ref="A27:B27"/>
    <mergeCell ref="A28:B28"/>
    <mergeCell ref="A29:B29"/>
    <mergeCell ref="A30:B30"/>
    <mergeCell ref="A9:B9"/>
    <mergeCell ref="A11:B11"/>
    <mergeCell ref="A12:B12"/>
    <mergeCell ref="A16:B16"/>
    <mergeCell ref="A17:B17"/>
    <mergeCell ref="A24:B24"/>
    <mergeCell ref="A25:B25"/>
    <mergeCell ref="A13:B13"/>
    <mergeCell ref="A14:B14"/>
    <mergeCell ref="A15:B15"/>
    <mergeCell ref="A10:B10"/>
    <mergeCell ref="A18:B18"/>
    <mergeCell ref="A19:B19"/>
    <mergeCell ref="A20:B20"/>
    <mergeCell ref="A21:B21"/>
    <mergeCell ref="A22:B22"/>
    <mergeCell ref="R31:AD31"/>
    <mergeCell ref="R32:AD32"/>
    <mergeCell ref="H2:W4"/>
    <mergeCell ref="X5:AA6"/>
    <mergeCell ref="P9:Q9"/>
    <mergeCell ref="P10:Q10"/>
    <mergeCell ref="C5:H5"/>
    <mergeCell ref="C6:Q6"/>
    <mergeCell ref="C28:O28"/>
    <mergeCell ref="C29:O29"/>
    <mergeCell ref="C30:O30"/>
    <mergeCell ref="C31:O31"/>
    <mergeCell ref="C32:O32"/>
    <mergeCell ref="C16:O16"/>
    <mergeCell ref="C17:O17"/>
    <mergeCell ref="C9:O9"/>
    <mergeCell ref="P11:Q11"/>
    <mergeCell ref="P12:Q12"/>
    <mergeCell ref="R30:AD30"/>
    <mergeCell ref="P13:Q13"/>
    <mergeCell ref="C26:O26"/>
    <mergeCell ref="C27:O27"/>
    <mergeCell ref="C23:O23"/>
    <mergeCell ref="C24:O24"/>
  </mergeCells>
  <phoneticPr fontId="1"/>
  <dataValidations count="1">
    <dataValidation type="list" allowBlank="1" showInputMessage="1" showErrorMessage="1" sqref="A10:A32 P10:P32">
      <formula1>$AP$10:$AP$11</formula1>
    </dataValidation>
  </dataValidations>
  <hyperlinks>
    <hyperlink ref="X5:AA6" location="'申請書（第１面）'!A1" display="第１面に戻る"/>
  </hyperlinks>
  <printOptions horizontalCentered="1"/>
  <pageMargins left="0.31496062992125984" right="0.31496062992125984" top="0.74803149606299213" bottom="0.74803149606299213" header="0.31496062992125984" footer="0.31496062992125984"/>
  <pageSetup paperSize="9" scale="74" orientation="portrait" r:id="rId1"/>
  <headerFooter>
    <oddFooter>&amp;C&amp;14別紙３</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38"/>
  <sheetViews>
    <sheetView view="pageBreakPreview" zoomScale="85" zoomScaleNormal="100" zoomScaleSheetLayoutView="85" workbookViewId="0"/>
  </sheetViews>
  <sheetFormatPr defaultRowHeight="18.75"/>
  <cols>
    <col min="1" max="17" width="3.625" customWidth="1"/>
    <col min="18" max="18" width="3.625" style="4" customWidth="1"/>
    <col min="19" max="22" width="3.625" customWidth="1"/>
  </cols>
  <sheetData>
    <row r="1" spans="1:27" ht="18.75" customHeight="1">
      <c r="A1" s="30"/>
      <c r="B1" s="30"/>
      <c r="C1" s="318" t="s">
        <v>3</v>
      </c>
      <c r="D1" s="319"/>
      <c r="E1" s="319"/>
      <c r="F1" s="320"/>
      <c r="G1" s="81"/>
      <c r="H1" s="30"/>
      <c r="I1" s="30"/>
      <c r="J1" s="30"/>
      <c r="K1" s="30"/>
      <c r="L1" s="30"/>
      <c r="M1" s="30"/>
      <c r="N1" s="30"/>
      <c r="O1" s="30"/>
      <c r="P1" s="30"/>
      <c r="Q1" s="30"/>
      <c r="R1" s="30"/>
      <c r="S1" s="73"/>
      <c r="T1" s="421" t="s">
        <v>143</v>
      </c>
      <c r="U1" s="421"/>
      <c r="V1" s="421"/>
    </row>
    <row r="2" spans="1:27" ht="18.75" customHeight="1">
      <c r="A2" s="80"/>
      <c r="B2" s="80"/>
      <c r="C2" s="262"/>
      <c r="D2" s="264"/>
      <c r="E2" s="264"/>
      <c r="F2" s="266"/>
      <c r="G2" s="422" t="s">
        <v>144</v>
      </c>
      <c r="H2" s="423"/>
      <c r="I2" s="423"/>
      <c r="J2" s="423"/>
      <c r="K2" s="423"/>
      <c r="L2" s="423"/>
      <c r="M2" s="423"/>
      <c r="N2" s="423"/>
      <c r="O2" s="423"/>
      <c r="P2" s="423"/>
      <c r="Q2" s="80"/>
      <c r="R2" s="80"/>
      <c r="S2" s="80"/>
      <c r="T2" s="421"/>
      <c r="U2" s="421"/>
      <c r="V2" s="421"/>
      <c r="AA2" s="19"/>
    </row>
    <row r="3" spans="1:27" ht="18.75" customHeight="1">
      <c r="A3" s="80"/>
      <c r="B3" s="80"/>
      <c r="C3" s="263"/>
      <c r="D3" s="265"/>
      <c r="E3" s="265"/>
      <c r="F3" s="267"/>
      <c r="G3" s="424"/>
      <c r="H3" s="423"/>
      <c r="I3" s="423"/>
      <c r="J3" s="423"/>
      <c r="K3" s="423"/>
      <c r="L3" s="423"/>
      <c r="M3" s="423"/>
      <c r="N3" s="423"/>
      <c r="O3" s="423"/>
      <c r="P3" s="423"/>
      <c r="Q3" s="80"/>
      <c r="R3" s="80"/>
      <c r="S3" s="80"/>
      <c r="T3" s="80"/>
      <c r="U3" s="80"/>
      <c r="V3" s="80"/>
    </row>
    <row r="4" spans="1:27" ht="18.75" customHeight="1">
      <c r="A4" s="80"/>
      <c r="B4" s="80"/>
      <c r="C4" s="271" t="s">
        <v>92</v>
      </c>
      <c r="D4" s="272"/>
      <c r="E4" s="272"/>
      <c r="F4" s="272"/>
      <c r="G4" s="273"/>
      <c r="H4" s="273"/>
      <c r="I4" s="30"/>
      <c r="J4" s="30"/>
      <c r="K4" s="30"/>
      <c r="L4" s="30"/>
      <c r="M4" s="277" t="s">
        <v>64</v>
      </c>
      <c r="N4" s="278"/>
      <c r="O4" s="278"/>
      <c r="P4" s="279"/>
      <c r="Q4" s="30"/>
      <c r="R4" s="385" t="s">
        <v>145</v>
      </c>
      <c r="S4" s="386"/>
      <c r="T4" s="386"/>
      <c r="U4" s="387"/>
      <c r="V4" s="80"/>
    </row>
    <row r="5" spans="1:27" ht="18.75" customHeight="1">
      <c r="A5" s="80"/>
      <c r="B5" s="80"/>
      <c r="C5" s="274" t="str">
        <f>IF('申請書（第１面）'!$G$25="","",'申請書（第１面）'!$G$25)</f>
        <v/>
      </c>
      <c r="D5" s="276"/>
      <c r="E5" s="276"/>
      <c r="F5" s="276"/>
      <c r="G5" s="276"/>
      <c r="H5" s="276"/>
      <c r="I5" s="276"/>
      <c r="J5" s="276"/>
      <c r="K5" s="276"/>
      <c r="L5" s="82"/>
      <c r="M5" s="280"/>
      <c r="N5" s="281"/>
      <c r="O5" s="281"/>
      <c r="P5" s="282"/>
      <c r="Q5" s="30"/>
      <c r="R5" s="388"/>
      <c r="S5" s="389"/>
      <c r="T5" s="389"/>
      <c r="U5" s="390"/>
      <c r="V5" s="80"/>
    </row>
    <row r="6" spans="1:27" ht="18.75" customHeight="1" thickBot="1">
      <c r="A6" s="30"/>
      <c r="B6" s="30"/>
      <c r="C6" s="30"/>
      <c r="D6" s="30"/>
      <c r="E6" s="30"/>
      <c r="F6" s="30"/>
      <c r="G6" s="52"/>
      <c r="H6" s="52"/>
      <c r="I6" s="52"/>
      <c r="J6" s="52"/>
      <c r="K6" s="52"/>
      <c r="L6" s="52"/>
      <c r="M6" s="52"/>
      <c r="N6" s="52"/>
      <c r="O6" s="52"/>
      <c r="P6" s="52"/>
      <c r="Q6" s="52"/>
      <c r="R6" s="30"/>
      <c r="S6" s="30"/>
      <c r="T6" s="30"/>
      <c r="U6" s="30"/>
      <c r="V6" s="30"/>
    </row>
    <row r="7" spans="1:27" ht="18.75" customHeight="1">
      <c r="A7" s="416" t="s">
        <v>146</v>
      </c>
      <c r="B7" s="394" t="s">
        <v>37</v>
      </c>
      <c r="C7" s="395"/>
      <c r="D7" s="204" t="s">
        <v>10</v>
      </c>
      <c r="E7" s="205"/>
      <c r="F7" s="206"/>
      <c r="G7" s="391"/>
      <c r="H7" s="392"/>
      <c r="I7" s="392"/>
      <c r="J7" s="392"/>
      <c r="K7" s="392"/>
      <c r="L7" s="392"/>
      <c r="M7" s="392"/>
      <c r="N7" s="392"/>
      <c r="O7" s="392"/>
      <c r="P7" s="392"/>
      <c r="Q7" s="392"/>
      <c r="R7" s="392"/>
      <c r="S7" s="392"/>
      <c r="T7" s="392"/>
      <c r="U7" s="392"/>
      <c r="V7" s="393"/>
    </row>
    <row r="8" spans="1:27" ht="18.75" customHeight="1">
      <c r="A8" s="417"/>
      <c r="B8" s="115"/>
      <c r="C8" s="117"/>
      <c r="D8" s="243" t="s">
        <v>11</v>
      </c>
      <c r="E8" s="244"/>
      <c r="F8" s="245"/>
      <c r="G8" s="121"/>
      <c r="H8" s="122"/>
      <c r="I8" s="122"/>
      <c r="J8" s="122"/>
      <c r="K8" s="122"/>
      <c r="L8" s="122"/>
      <c r="M8" s="122"/>
      <c r="N8" s="122"/>
      <c r="O8" s="122"/>
      <c r="P8" s="122"/>
      <c r="Q8" s="122"/>
      <c r="R8" s="122"/>
      <c r="S8" s="122"/>
      <c r="T8" s="122"/>
      <c r="U8" s="122"/>
      <c r="V8" s="123"/>
    </row>
    <row r="9" spans="1:27" ht="18.75" customHeight="1">
      <c r="A9" s="418" t="s">
        <v>147</v>
      </c>
      <c r="B9" s="115"/>
      <c r="C9" s="117"/>
      <c r="D9" s="259"/>
      <c r="E9" s="260"/>
      <c r="F9" s="261"/>
      <c r="G9" s="251"/>
      <c r="H9" s="252"/>
      <c r="I9" s="252"/>
      <c r="J9" s="252"/>
      <c r="K9" s="252"/>
      <c r="L9" s="252"/>
      <c r="M9" s="252"/>
      <c r="N9" s="252"/>
      <c r="O9" s="252"/>
      <c r="P9" s="252"/>
      <c r="Q9" s="252"/>
      <c r="R9" s="252"/>
      <c r="S9" s="252"/>
      <c r="T9" s="252"/>
      <c r="U9" s="252"/>
      <c r="V9" s="253"/>
    </row>
    <row r="10" spans="1:27">
      <c r="A10" s="419"/>
      <c r="B10" s="115"/>
      <c r="C10" s="117"/>
      <c r="D10" s="34"/>
      <c r="E10" s="402" t="s">
        <v>12</v>
      </c>
      <c r="F10" s="403"/>
      <c r="G10" s="27"/>
      <c r="H10" s="22" t="s">
        <v>13</v>
      </c>
      <c r="I10" s="414"/>
      <c r="J10" s="415"/>
      <c r="K10" s="68"/>
      <c r="L10" s="65"/>
      <c r="M10" s="65"/>
      <c r="N10" s="65"/>
      <c r="O10" s="69"/>
      <c r="P10" s="69"/>
      <c r="Q10" s="69"/>
      <c r="R10" s="69"/>
      <c r="S10" s="69"/>
      <c r="T10" s="69"/>
      <c r="U10" s="69"/>
      <c r="V10" s="70"/>
    </row>
    <row r="11" spans="1:27">
      <c r="A11" s="419"/>
      <c r="B11" s="115"/>
      <c r="C11" s="117"/>
      <c r="D11" s="243" t="s">
        <v>148</v>
      </c>
      <c r="E11" s="244"/>
      <c r="F11" s="245"/>
      <c r="G11" s="246"/>
      <c r="H11" s="247"/>
      <c r="I11" s="247"/>
      <c r="J11" s="247"/>
      <c r="K11" s="247"/>
      <c r="L11" s="247"/>
      <c r="M11" s="247"/>
      <c r="N11" s="247"/>
      <c r="O11" s="247"/>
      <c r="P11" s="247"/>
      <c r="Q11" s="247"/>
      <c r="R11" s="247"/>
      <c r="S11" s="247"/>
      <c r="T11" s="247"/>
      <c r="U11" s="247"/>
      <c r="V11" s="248"/>
    </row>
    <row r="12" spans="1:27">
      <c r="A12" s="419"/>
      <c r="B12" s="115"/>
      <c r="C12" s="117"/>
      <c r="D12" s="243"/>
      <c r="E12" s="244"/>
      <c r="F12" s="245"/>
      <c r="G12" s="249"/>
      <c r="H12" s="125"/>
      <c r="I12" s="125"/>
      <c r="J12" s="125"/>
      <c r="K12" s="125"/>
      <c r="L12" s="125"/>
      <c r="M12" s="125"/>
      <c r="N12" s="125"/>
      <c r="O12" s="125"/>
      <c r="P12" s="125"/>
      <c r="Q12" s="125"/>
      <c r="R12" s="125"/>
      <c r="S12" s="125"/>
      <c r="T12" s="125"/>
      <c r="U12" s="125"/>
      <c r="V12" s="250"/>
    </row>
    <row r="13" spans="1:27">
      <c r="A13" s="419"/>
      <c r="B13" s="115"/>
      <c r="C13" s="117"/>
      <c r="D13" s="243"/>
      <c r="E13" s="244"/>
      <c r="F13" s="245"/>
      <c r="G13" s="251"/>
      <c r="H13" s="252"/>
      <c r="I13" s="252"/>
      <c r="J13" s="252"/>
      <c r="K13" s="252"/>
      <c r="L13" s="252"/>
      <c r="M13" s="252"/>
      <c r="N13" s="252"/>
      <c r="O13" s="252"/>
      <c r="P13" s="252"/>
      <c r="Q13" s="252"/>
      <c r="R13" s="252"/>
      <c r="S13" s="252"/>
      <c r="T13" s="252"/>
      <c r="U13" s="252"/>
      <c r="V13" s="253"/>
    </row>
    <row r="14" spans="1:27">
      <c r="A14" s="419"/>
      <c r="B14" s="115"/>
      <c r="C14" s="117"/>
      <c r="D14" s="37"/>
      <c r="E14" s="254" t="s">
        <v>15</v>
      </c>
      <c r="F14" s="255"/>
      <c r="G14" s="407"/>
      <c r="H14" s="408"/>
      <c r="I14" s="22" t="s">
        <v>13</v>
      </c>
      <c r="J14" s="407"/>
      <c r="K14" s="408"/>
      <c r="L14" s="22" t="s">
        <v>13</v>
      </c>
      <c r="M14" s="407"/>
      <c r="N14" s="408"/>
      <c r="O14" s="64"/>
      <c r="P14" s="66"/>
      <c r="Q14" s="66"/>
      <c r="R14" s="66"/>
      <c r="S14" s="66"/>
      <c r="T14" s="66"/>
      <c r="U14" s="66"/>
      <c r="V14" s="67"/>
    </row>
    <row r="15" spans="1:27">
      <c r="A15" s="419"/>
      <c r="B15" s="115"/>
      <c r="C15" s="117"/>
      <c r="D15" s="411" t="s">
        <v>149</v>
      </c>
      <c r="E15" s="132" t="s">
        <v>16</v>
      </c>
      <c r="F15" s="133"/>
      <c r="G15" s="404"/>
      <c r="H15" s="405"/>
      <c r="I15" s="405"/>
      <c r="J15" s="405"/>
      <c r="K15" s="405"/>
      <c r="L15" s="405"/>
      <c r="M15" s="405"/>
      <c r="N15" s="405"/>
      <c r="O15" s="405"/>
      <c r="P15" s="405"/>
      <c r="Q15" s="405"/>
      <c r="R15" s="405"/>
      <c r="S15" s="405"/>
      <c r="T15" s="405"/>
      <c r="U15" s="405"/>
      <c r="V15" s="406"/>
    </row>
    <row r="16" spans="1:27" ht="18.75" customHeight="1">
      <c r="A16" s="419"/>
      <c r="B16" s="115"/>
      <c r="C16" s="117"/>
      <c r="D16" s="412"/>
      <c r="E16" s="116" t="s">
        <v>150</v>
      </c>
      <c r="F16" s="117"/>
      <c r="G16" s="121"/>
      <c r="H16" s="122"/>
      <c r="I16" s="122"/>
      <c r="J16" s="122"/>
      <c r="K16" s="122"/>
      <c r="L16" s="122"/>
      <c r="M16" s="122"/>
      <c r="N16" s="122"/>
      <c r="O16" s="122"/>
      <c r="P16" s="122"/>
      <c r="Q16" s="122"/>
      <c r="R16" s="122"/>
      <c r="S16" s="122"/>
      <c r="T16" s="122"/>
      <c r="U16" s="122"/>
      <c r="V16" s="123"/>
    </row>
    <row r="17" spans="1:22">
      <c r="A17" s="419"/>
      <c r="B17" s="115"/>
      <c r="C17" s="117"/>
      <c r="D17" s="412"/>
      <c r="E17" s="400"/>
      <c r="F17" s="401"/>
      <c r="G17" s="251"/>
      <c r="H17" s="252"/>
      <c r="I17" s="252"/>
      <c r="J17" s="252"/>
      <c r="K17" s="252"/>
      <c r="L17" s="252"/>
      <c r="M17" s="252"/>
      <c r="N17" s="252"/>
      <c r="O17" s="252"/>
      <c r="P17" s="252"/>
      <c r="Q17" s="252"/>
      <c r="R17" s="252"/>
      <c r="S17" s="252"/>
      <c r="T17" s="252"/>
      <c r="U17" s="252"/>
      <c r="V17" s="253"/>
    </row>
    <row r="18" spans="1:22">
      <c r="A18" s="419"/>
      <c r="B18" s="115"/>
      <c r="C18" s="117"/>
      <c r="D18" s="412"/>
      <c r="E18" s="402" t="s">
        <v>151</v>
      </c>
      <c r="F18" s="403"/>
      <c r="G18" s="27"/>
      <c r="H18" s="22" t="s">
        <v>13</v>
      </c>
      <c r="I18" s="414"/>
      <c r="J18" s="415"/>
      <c r="K18" s="68"/>
      <c r="L18" s="65"/>
      <c r="M18" s="65"/>
      <c r="N18" s="65"/>
      <c r="O18" s="69"/>
      <c r="P18" s="69"/>
      <c r="Q18" s="69"/>
      <c r="R18" s="69"/>
      <c r="S18" s="69"/>
      <c r="T18" s="69"/>
      <c r="U18" s="69"/>
      <c r="V18" s="70"/>
    </row>
    <row r="19" spans="1:22" ht="18.75" customHeight="1">
      <c r="A19" s="419"/>
      <c r="B19" s="115"/>
      <c r="C19" s="117"/>
      <c r="D19" s="412"/>
      <c r="E19" s="243" t="s">
        <v>46</v>
      </c>
      <c r="F19" s="397"/>
      <c r="G19" s="246"/>
      <c r="H19" s="247"/>
      <c r="I19" s="247"/>
      <c r="J19" s="247"/>
      <c r="K19" s="247"/>
      <c r="L19" s="247"/>
      <c r="M19" s="247"/>
      <c r="N19" s="247"/>
      <c r="O19" s="247"/>
      <c r="P19" s="247"/>
      <c r="Q19" s="247"/>
      <c r="R19" s="247"/>
      <c r="S19" s="247"/>
      <c r="T19" s="247"/>
      <c r="U19" s="247"/>
      <c r="V19" s="248"/>
    </row>
    <row r="20" spans="1:22">
      <c r="A20" s="419"/>
      <c r="B20" s="115"/>
      <c r="C20" s="117"/>
      <c r="D20" s="412"/>
      <c r="E20" s="396"/>
      <c r="F20" s="397"/>
      <c r="G20" s="249"/>
      <c r="H20" s="125"/>
      <c r="I20" s="125"/>
      <c r="J20" s="125"/>
      <c r="K20" s="125"/>
      <c r="L20" s="125"/>
      <c r="M20" s="125"/>
      <c r="N20" s="125"/>
      <c r="O20" s="125"/>
      <c r="P20" s="125"/>
      <c r="Q20" s="125"/>
      <c r="R20" s="125"/>
      <c r="S20" s="125"/>
      <c r="T20" s="125"/>
      <c r="U20" s="125"/>
      <c r="V20" s="250"/>
    </row>
    <row r="21" spans="1:22">
      <c r="A21" s="419"/>
      <c r="B21" s="115"/>
      <c r="C21" s="117"/>
      <c r="D21" s="412"/>
      <c r="E21" s="396"/>
      <c r="F21" s="397"/>
      <c r="G21" s="251"/>
      <c r="H21" s="252"/>
      <c r="I21" s="252"/>
      <c r="J21" s="252"/>
      <c r="K21" s="252"/>
      <c r="L21" s="252"/>
      <c r="M21" s="252"/>
      <c r="N21" s="252"/>
      <c r="O21" s="252"/>
      <c r="P21" s="252"/>
      <c r="Q21" s="252"/>
      <c r="R21" s="252"/>
      <c r="S21" s="252"/>
      <c r="T21" s="252"/>
      <c r="U21" s="252"/>
      <c r="V21" s="253"/>
    </row>
    <row r="22" spans="1:22">
      <c r="A22" s="419"/>
      <c r="B22" s="115"/>
      <c r="C22" s="117"/>
      <c r="D22" s="413"/>
      <c r="E22" s="254" t="s">
        <v>152</v>
      </c>
      <c r="F22" s="255"/>
      <c r="G22" s="407"/>
      <c r="H22" s="408"/>
      <c r="I22" s="22" t="s">
        <v>13</v>
      </c>
      <c r="J22" s="407"/>
      <c r="K22" s="408"/>
      <c r="L22" s="22" t="s">
        <v>13</v>
      </c>
      <c r="M22" s="407"/>
      <c r="N22" s="408"/>
      <c r="O22" s="64"/>
      <c r="P22" s="66"/>
      <c r="Q22" s="66"/>
      <c r="R22" s="66"/>
      <c r="S22" s="66"/>
      <c r="T22" s="66"/>
      <c r="U22" s="66"/>
      <c r="V22" s="67"/>
    </row>
    <row r="23" spans="1:22">
      <c r="A23" s="419"/>
      <c r="B23" s="243"/>
      <c r="C23" s="245"/>
      <c r="D23" s="411" t="s">
        <v>153</v>
      </c>
      <c r="E23" s="132" t="s">
        <v>16</v>
      </c>
      <c r="F23" s="133"/>
      <c r="G23" s="404"/>
      <c r="H23" s="405"/>
      <c r="I23" s="405"/>
      <c r="J23" s="405"/>
      <c r="K23" s="405"/>
      <c r="L23" s="405"/>
      <c r="M23" s="405"/>
      <c r="N23" s="405"/>
      <c r="O23" s="405"/>
      <c r="P23" s="405"/>
      <c r="Q23" s="405"/>
      <c r="R23" s="405"/>
      <c r="S23" s="405"/>
      <c r="T23" s="405"/>
      <c r="U23" s="405"/>
      <c r="V23" s="406"/>
    </row>
    <row r="24" spans="1:22" ht="18.75" customHeight="1">
      <c r="A24" s="419"/>
      <c r="B24" s="243"/>
      <c r="C24" s="245"/>
      <c r="D24" s="412"/>
      <c r="E24" s="116" t="s">
        <v>150</v>
      </c>
      <c r="F24" s="117"/>
      <c r="G24" s="121"/>
      <c r="H24" s="122"/>
      <c r="I24" s="122"/>
      <c r="J24" s="122"/>
      <c r="K24" s="122"/>
      <c r="L24" s="122"/>
      <c r="M24" s="122"/>
      <c r="N24" s="122"/>
      <c r="O24" s="122"/>
      <c r="P24" s="122"/>
      <c r="Q24" s="122"/>
      <c r="R24" s="122"/>
      <c r="S24" s="122"/>
      <c r="T24" s="122"/>
      <c r="U24" s="122"/>
      <c r="V24" s="123"/>
    </row>
    <row r="25" spans="1:22">
      <c r="A25" s="419"/>
      <c r="B25" s="243"/>
      <c r="C25" s="245"/>
      <c r="D25" s="412"/>
      <c r="E25" s="400"/>
      <c r="F25" s="401"/>
      <c r="G25" s="251"/>
      <c r="H25" s="252"/>
      <c r="I25" s="252"/>
      <c r="J25" s="252"/>
      <c r="K25" s="252"/>
      <c r="L25" s="252"/>
      <c r="M25" s="252"/>
      <c r="N25" s="252"/>
      <c r="O25" s="252"/>
      <c r="P25" s="252"/>
      <c r="Q25" s="252"/>
      <c r="R25" s="252"/>
      <c r="S25" s="252"/>
      <c r="T25" s="252"/>
      <c r="U25" s="252"/>
      <c r="V25" s="253"/>
    </row>
    <row r="26" spans="1:22">
      <c r="A26" s="419"/>
      <c r="B26" s="243"/>
      <c r="C26" s="245"/>
      <c r="D26" s="412"/>
      <c r="E26" s="402" t="s">
        <v>151</v>
      </c>
      <c r="F26" s="403"/>
      <c r="G26" s="27"/>
      <c r="H26" s="22" t="s">
        <v>13</v>
      </c>
      <c r="I26" s="414"/>
      <c r="J26" s="415"/>
      <c r="K26" s="68"/>
      <c r="L26" s="65"/>
      <c r="M26" s="65"/>
      <c r="N26" s="65"/>
      <c r="O26" s="69"/>
      <c r="P26" s="69"/>
      <c r="Q26" s="69"/>
      <c r="R26" s="69"/>
      <c r="S26" s="69"/>
      <c r="T26" s="69"/>
      <c r="U26" s="69"/>
      <c r="V26" s="70"/>
    </row>
    <row r="27" spans="1:22" ht="18.75" customHeight="1">
      <c r="A27" s="419"/>
      <c r="B27" s="243"/>
      <c r="C27" s="245"/>
      <c r="D27" s="412"/>
      <c r="E27" s="243" t="s">
        <v>46</v>
      </c>
      <c r="F27" s="397"/>
      <c r="G27" s="246"/>
      <c r="H27" s="247"/>
      <c r="I27" s="247"/>
      <c r="J27" s="247"/>
      <c r="K27" s="247"/>
      <c r="L27" s="247"/>
      <c r="M27" s="247"/>
      <c r="N27" s="247"/>
      <c r="O27" s="247"/>
      <c r="P27" s="247"/>
      <c r="Q27" s="247"/>
      <c r="R27" s="247"/>
      <c r="S27" s="247"/>
      <c r="T27" s="247"/>
      <c r="U27" s="247"/>
      <c r="V27" s="248"/>
    </row>
    <row r="28" spans="1:22">
      <c r="A28" s="419"/>
      <c r="B28" s="243"/>
      <c r="C28" s="245"/>
      <c r="D28" s="412"/>
      <c r="E28" s="396"/>
      <c r="F28" s="397"/>
      <c r="G28" s="249"/>
      <c r="H28" s="125"/>
      <c r="I28" s="125"/>
      <c r="J28" s="125"/>
      <c r="K28" s="125"/>
      <c r="L28" s="125"/>
      <c r="M28" s="125"/>
      <c r="N28" s="125"/>
      <c r="O28" s="125"/>
      <c r="P28" s="125"/>
      <c r="Q28" s="125"/>
      <c r="R28" s="125"/>
      <c r="S28" s="125"/>
      <c r="T28" s="125"/>
      <c r="U28" s="125"/>
      <c r="V28" s="250"/>
    </row>
    <row r="29" spans="1:22">
      <c r="A29" s="419"/>
      <c r="B29" s="243"/>
      <c r="C29" s="245"/>
      <c r="D29" s="412"/>
      <c r="E29" s="396"/>
      <c r="F29" s="397"/>
      <c r="G29" s="251"/>
      <c r="H29" s="252"/>
      <c r="I29" s="252"/>
      <c r="J29" s="252"/>
      <c r="K29" s="252"/>
      <c r="L29" s="252"/>
      <c r="M29" s="252"/>
      <c r="N29" s="252"/>
      <c r="O29" s="252"/>
      <c r="P29" s="252"/>
      <c r="Q29" s="252"/>
      <c r="R29" s="252"/>
      <c r="S29" s="252"/>
      <c r="T29" s="252"/>
      <c r="U29" s="252"/>
      <c r="V29" s="253"/>
    </row>
    <row r="30" spans="1:22">
      <c r="A30" s="419"/>
      <c r="B30" s="243"/>
      <c r="C30" s="245"/>
      <c r="D30" s="412"/>
      <c r="E30" s="254" t="s">
        <v>152</v>
      </c>
      <c r="F30" s="255"/>
      <c r="G30" s="407"/>
      <c r="H30" s="408"/>
      <c r="I30" s="22" t="s">
        <v>13</v>
      </c>
      <c r="J30" s="407"/>
      <c r="K30" s="408"/>
      <c r="L30" s="22" t="s">
        <v>13</v>
      </c>
      <c r="M30" s="407"/>
      <c r="N30" s="408"/>
      <c r="O30" s="64"/>
      <c r="P30" s="66"/>
      <c r="Q30" s="66"/>
      <c r="R30" s="66"/>
      <c r="S30" s="66"/>
      <c r="T30" s="66"/>
      <c r="U30" s="66"/>
      <c r="V30" s="67"/>
    </row>
    <row r="31" spans="1:22" ht="18.75" customHeight="1">
      <c r="A31" s="419"/>
      <c r="B31" s="396"/>
      <c r="C31" s="397"/>
      <c r="D31" s="411" t="s">
        <v>154</v>
      </c>
      <c r="E31" s="132" t="s">
        <v>16</v>
      </c>
      <c r="F31" s="133"/>
      <c r="G31" s="404"/>
      <c r="H31" s="405"/>
      <c r="I31" s="405"/>
      <c r="J31" s="405"/>
      <c r="K31" s="405"/>
      <c r="L31" s="405"/>
      <c r="M31" s="405"/>
      <c r="N31" s="405"/>
      <c r="O31" s="405"/>
      <c r="P31" s="405"/>
      <c r="Q31" s="405"/>
      <c r="R31" s="405"/>
      <c r="S31" s="405"/>
      <c r="T31" s="405"/>
      <c r="U31" s="405"/>
      <c r="V31" s="406"/>
    </row>
    <row r="32" spans="1:22" ht="18.75" customHeight="1">
      <c r="A32" s="419"/>
      <c r="B32" s="396"/>
      <c r="C32" s="397"/>
      <c r="D32" s="412"/>
      <c r="E32" s="116" t="s">
        <v>150</v>
      </c>
      <c r="F32" s="117"/>
      <c r="G32" s="121"/>
      <c r="H32" s="122"/>
      <c r="I32" s="122"/>
      <c r="J32" s="122"/>
      <c r="K32" s="122"/>
      <c r="L32" s="122"/>
      <c r="M32" s="122"/>
      <c r="N32" s="122"/>
      <c r="O32" s="122"/>
      <c r="P32" s="122"/>
      <c r="Q32" s="122"/>
      <c r="R32" s="122"/>
      <c r="S32" s="122"/>
      <c r="T32" s="122"/>
      <c r="U32" s="122"/>
      <c r="V32" s="123"/>
    </row>
    <row r="33" spans="1:22" ht="18.75" customHeight="1">
      <c r="A33" s="419"/>
      <c r="B33" s="396"/>
      <c r="C33" s="397"/>
      <c r="D33" s="412"/>
      <c r="E33" s="400"/>
      <c r="F33" s="401"/>
      <c r="G33" s="251"/>
      <c r="H33" s="252"/>
      <c r="I33" s="252"/>
      <c r="J33" s="252"/>
      <c r="K33" s="252"/>
      <c r="L33" s="252"/>
      <c r="M33" s="252"/>
      <c r="N33" s="252"/>
      <c r="O33" s="252"/>
      <c r="P33" s="252"/>
      <c r="Q33" s="252"/>
      <c r="R33" s="252"/>
      <c r="S33" s="252"/>
      <c r="T33" s="252"/>
      <c r="U33" s="252"/>
      <c r="V33" s="253"/>
    </row>
    <row r="34" spans="1:22">
      <c r="A34" s="419"/>
      <c r="B34" s="396"/>
      <c r="C34" s="397"/>
      <c r="D34" s="412"/>
      <c r="E34" s="402" t="s">
        <v>151</v>
      </c>
      <c r="F34" s="403"/>
      <c r="G34" s="27"/>
      <c r="H34" s="22" t="s">
        <v>13</v>
      </c>
      <c r="I34" s="414"/>
      <c r="J34" s="415"/>
      <c r="K34" s="68"/>
      <c r="L34" s="65"/>
      <c r="M34" s="65"/>
      <c r="N34" s="65"/>
      <c r="O34" s="69"/>
      <c r="P34" s="69"/>
      <c r="Q34" s="69"/>
      <c r="R34" s="69"/>
      <c r="S34" s="69"/>
      <c r="T34" s="69"/>
      <c r="U34" s="69"/>
      <c r="V34" s="70"/>
    </row>
    <row r="35" spans="1:22">
      <c r="A35" s="419"/>
      <c r="B35" s="396"/>
      <c r="C35" s="397"/>
      <c r="D35" s="412"/>
      <c r="E35" s="243" t="s">
        <v>46</v>
      </c>
      <c r="F35" s="397"/>
      <c r="G35" s="246"/>
      <c r="H35" s="247"/>
      <c r="I35" s="247"/>
      <c r="J35" s="247"/>
      <c r="K35" s="247"/>
      <c r="L35" s="247"/>
      <c r="M35" s="247"/>
      <c r="N35" s="247"/>
      <c r="O35" s="247"/>
      <c r="P35" s="247"/>
      <c r="Q35" s="247"/>
      <c r="R35" s="247"/>
      <c r="S35" s="247"/>
      <c r="T35" s="247"/>
      <c r="U35" s="247"/>
      <c r="V35" s="248"/>
    </row>
    <row r="36" spans="1:22">
      <c r="A36" s="419"/>
      <c r="B36" s="396"/>
      <c r="C36" s="397"/>
      <c r="D36" s="412"/>
      <c r="E36" s="396"/>
      <c r="F36" s="397"/>
      <c r="G36" s="249"/>
      <c r="H36" s="125"/>
      <c r="I36" s="125"/>
      <c r="J36" s="125"/>
      <c r="K36" s="125"/>
      <c r="L36" s="125"/>
      <c r="M36" s="125"/>
      <c r="N36" s="125"/>
      <c r="O36" s="125"/>
      <c r="P36" s="125"/>
      <c r="Q36" s="125"/>
      <c r="R36" s="125"/>
      <c r="S36" s="125"/>
      <c r="T36" s="125"/>
      <c r="U36" s="125"/>
      <c r="V36" s="250"/>
    </row>
    <row r="37" spans="1:22">
      <c r="A37" s="419"/>
      <c r="B37" s="396"/>
      <c r="C37" s="397"/>
      <c r="D37" s="412"/>
      <c r="E37" s="396"/>
      <c r="F37" s="397"/>
      <c r="G37" s="251"/>
      <c r="H37" s="252"/>
      <c r="I37" s="252"/>
      <c r="J37" s="252"/>
      <c r="K37" s="252"/>
      <c r="L37" s="252"/>
      <c r="M37" s="252"/>
      <c r="N37" s="252"/>
      <c r="O37" s="252"/>
      <c r="P37" s="252"/>
      <c r="Q37" s="252"/>
      <c r="R37" s="252"/>
      <c r="S37" s="252"/>
      <c r="T37" s="252"/>
      <c r="U37" s="252"/>
      <c r="V37" s="253"/>
    </row>
    <row r="38" spans="1:22" ht="19.5" thickBot="1">
      <c r="A38" s="420"/>
      <c r="B38" s="398"/>
      <c r="C38" s="399"/>
      <c r="D38" s="425"/>
      <c r="E38" s="426" t="s">
        <v>152</v>
      </c>
      <c r="F38" s="427"/>
      <c r="G38" s="409"/>
      <c r="H38" s="410"/>
      <c r="I38" s="83" t="s">
        <v>13</v>
      </c>
      <c r="J38" s="409"/>
      <c r="K38" s="410"/>
      <c r="L38" s="83" t="s">
        <v>13</v>
      </c>
      <c r="M38" s="409"/>
      <c r="N38" s="410"/>
      <c r="O38" s="84"/>
      <c r="P38" s="85"/>
      <c r="Q38" s="85"/>
      <c r="R38" s="85"/>
      <c r="S38" s="85"/>
      <c r="T38" s="85"/>
      <c r="U38" s="85"/>
      <c r="V38" s="86"/>
    </row>
  </sheetData>
  <sheetProtection algorithmName="SHA-512" hashValue="YQ/4sbv172RRMrpp4kEA8/zvEwVVglKZpJ6AajRyPUAVQ7jSVOeZpp4k99icJ/vmUYTYOrfp/OFh30kjyPTuUQ==" saltValue="8nL/0rb+R7mVRqjGDHtEKA==" spinCount="100000" sheet="1" objects="1" scenarios="1"/>
  <mergeCells count="65">
    <mergeCell ref="A7:A8"/>
    <mergeCell ref="A9:A38"/>
    <mergeCell ref="T1:V2"/>
    <mergeCell ref="C1:F1"/>
    <mergeCell ref="C2:C3"/>
    <mergeCell ref="D2:D3"/>
    <mergeCell ref="E2:E3"/>
    <mergeCell ref="F2:F3"/>
    <mergeCell ref="G2:P3"/>
    <mergeCell ref="D31:D38"/>
    <mergeCell ref="E31:F31"/>
    <mergeCell ref="G31:V31"/>
    <mergeCell ref="E35:F37"/>
    <mergeCell ref="G35:V37"/>
    <mergeCell ref="E38:F38"/>
    <mergeCell ref="I10:J10"/>
    <mergeCell ref="I26:J26"/>
    <mergeCell ref="I34:J34"/>
    <mergeCell ref="G14:H14"/>
    <mergeCell ref="J14:K14"/>
    <mergeCell ref="G24:V25"/>
    <mergeCell ref="M14:N14"/>
    <mergeCell ref="G22:H22"/>
    <mergeCell ref="G19:V21"/>
    <mergeCell ref="D11:F13"/>
    <mergeCell ref="G11:V13"/>
    <mergeCell ref="E14:F14"/>
    <mergeCell ref="M22:N22"/>
    <mergeCell ref="I18:J18"/>
    <mergeCell ref="E34:F34"/>
    <mergeCell ref="D23:D30"/>
    <mergeCell ref="E23:F23"/>
    <mergeCell ref="E30:F30"/>
    <mergeCell ref="D15:D22"/>
    <mergeCell ref="E15:F15"/>
    <mergeCell ref="E19:F21"/>
    <mergeCell ref="E22:F22"/>
    <mergeCell ref="E27:F29"/>
    <mergeCell ref="E24:F25"/>
    <mergeCell ref="E32:F33"/>
    <mergeCell ref="E26:F26"/>
    <mergeCell ref="G38:H38"/>
    <mergeCell ref="J38:K38"/>
    <mergeCell ref="M38:N38"/>
    <mergeCell ref="G27:V29"/>
    <mergeCell ref="G30:H30"/>
    <mergeCell ref="J30:K30"/>
    <mergeCell ref="M30:N30"/>
    <mergeCell ref="G32:V33"/>
    <mergeCell ref="C4:H4"/>
    <mergeCell ref="D8:F9"/>
    <mergeCell ref="G8:V9"/>
    <mergeCell ref="M4:P5"/>
    <mergeCell ref="R4:U5"/>
    <mergeCell ref="C5:K5"/>
    <mergeCell ref="D7:F7"/>
    <mergeCell ref="G7:V7"/>
    <mergeCell ref="B7:C38"/>
    <mergeCell ref="E16:F17"/>
    <mergeCell ref="G16:V17"/>
    <mergeCell ref="E10:F10"/>
    <mergeCell ref="E18:F18"/>
    <mergeCell ref="G15:V15"/>
    <mergeCell ref="G23:V23"/>
    <mergeCell ref="J22:K22"/>
  </mergeCells>
  <phoneticPr fontId="1"/>
  <dataValidations count="2">
    <dataValidation imeMode="on" allowBlank="1" showInputMessage="1" showErrorMessage="1" sqref="G7:V9 G11:V13 G15:V17 G19:V21 G23:V25 G27:V29 G31:V33 G35:V37"/>
    <dataValidation imeMode="off" allowBlank="1" showInputMessage="1" showErrorMessage="1" sqref="G10 I10:J10 G14:H14 J14:K14 M14:N14 G18 I18:J18 G22:H22 J22:K22 M22:N22 G26 I26:J26 G30:H30 J30:K30 M30:N30 G34 I34:J34 G38:H38 J38:K38 M38:N38"/>
  </dataValidations>
  <hyperlinks>
    <hyperlink ref="M4:P5" location="'申請書（第１面）'!A1" display="第１面に戻る"/>
    <hyperlink ref="R4:U5" location="'別紙４ (追加用)'!A1" display="別紙４（追加用）へ"/>
  </hyperlinks>
  <printOptions horizontalCentered="1"/>
  <pageMargins left="0.70866141732283472" right="0.70866141732283472" top="0.74803149606299213" bottom="0.94488188976377963" header="0.31496062992125984" footer="0.31496062992125984"/>
  <pageSetup paperSize="9" fitToHeight="0" orientation="portrait" r:id="rId1"/>
  <headerFooter>
    <oddFooter>&amp;C&amp;14別紙４　&amp;P</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90"/>
  <sheetViews>
    <sheetView view="pageBreakPreview" zoomScaleNormal="100" zoomScaleSheetLayoutView="100" workbookViewId="0">
      <selection activeCell="Z18" sqref="Z18"/>
    </sheetView>
  </sheetViews>
  <sheetFormatPr defaultRowHeight="18.75"/>
  <cols>
    <col min="1" max="6" width="3.625" customWidth="1"/>
    <col min="7" max="17" width="3.625" style="24" customWidth="1"/>
    <col min="18" max="18" width="3.625" style="25" customWidth="1"/>
    <col min="19" max="22" width="3.625" style="24" customWidth="1"/>
  </cols>
  <sheetData>
    <row r="1" spans="1:22" ht="18.75" customHeight="1">
      <c r="A1" s="30"/>
      <c r="B1" s="30"/>
      <c r="C1" s="318" t="s">
        <v>3</v>
      </c>
      <c r="D1" s="319"/>
      <c r="E1" s="319"/>
      <c r="F1" s="320"/>
      <c r="G1" s="81"/>
      <c r="H1" s="30"/>
      <c r="I1" s="30"/>
      <c r="J1" s="30"/>
      <c r="K1" s="30"/>
      <c r="L1" s="30"/>
      <c r="M1" s="30"/>
      <c r="N1" s="30"/>
      <c r="O1" s="30"/>
      <c r="P1" s="30"/>
      <c r="Q1" s="30"/>
      <c r="R1" s="30"/>
      <c r="S1" s="73"/>
      <c r="T1" s="421" t="s">
        <v>143</v>
      </c>
      <c r="U1" s="421"/>
      <c r="V1" s="421"/>
    </row>
    <row r="2" spans="1:22" ht="18.75" customHeight="1">
      <c r="A2" s="80"/>
      <c r="B2" s="80"/>
      <c r="C2" s="262"/>
      <c r="D2" s="264"/>
      <c r="E2" s="264"/>
      <c r="F2" s="266"/>
      <c r="G2" s="422" t="s">
        <v>144</v>
      </c>
      <c r="H2" s="423"/>
      <c r="I2" s="423"/>
      <c r="J2" s="423"/>
      <c r="K2" s="423"/>
      <c r="L2" s="423"/>
      <c r="M2" s="423"/>
      <c r="N2" s="423"/>
      <c r="O2" s="423"/>
      <c r="P2" s="423"/>
      <c r="Q2" s="80"/>
      <c r="R2" s="80"/>
      <c r="S2" s="80"/>
      <c r="T2" s="421"/>
      <c r="U2" s="421"/>
      <c r="V2" s="421"/>
    </row>
    <row r="3" spans="1:22" ht="18.75" customHeight="1">
      <c r="A3" s="80"/>
      <c r="B3" s="80"/>
      <c r="C3" s="263"/>
      <c r="D3" s="265"/>
      <c r="E3" s="265"/>
      <c r="F3" s="267"/>
      <c r="G3" s="424"/>
      <c r="H3" s="423"/>
      <c r="I3" s="423"/>
      <c r="J3" s="423"/>
      <c r="K3" s="423"/>
      <c r="L3" s="423"/>
      <c r="M3" s="423"/>
      <c r="N3" s="423"/>
      <c r="O3" s="423"/>
      <c r="P3" s="423"/>
      <c r="Q3" s="80"/>
      <c r="R3" s="80"/>
      <c r="S3" s="80"/>
      <c r="T3" s="80"/>
      <c r="U3" s="80"/>
      <c r="V3" s="80"/>
    </row>
    <row r="4" spans="1:22" ht="18.75" customHeight="1">
      <c r="A4" s="80"/>
      <c r="B4" s="80"/>
      <c r="C4" s="271" t="s">
        <v>92</v>
      </c>
      <c r="D4" s="272"/>
      <c r="E4" s="272"/>
      <c r="F4" s="272"/>
      <c r="G4" s="273"/>
      <c r="H4" s="273"/>
      <c r="I4" s="30"/>
      <c r="J4" s="30"/>
      <c r="K4" s="30"/>
      <c r="L4" s="30"/>
      <c r="M4" s="277" t="s">
        <v>155</v>
      </c>
      <c r="N4" s="278"/>
      <c r="O4" s="278"/>
      <c r="P4" s="279"/>
      <c r="Q4" s="30"/>
      <c r="R4" s="277" t="s">
        <v>64</v>
      </c>
      <c r="S4" s="278"/>
      <c r="T4" s="278"/>
      <c r="U4" s="279"/>
      <c r="V4" s="80"/>
    </row>
    <row r="5" spans="1:22" ht="18.75" customHeight="1">
      <c r="A5" s="80"/>
      <c r="B5" s="80"/>
      <c r="C5" s="274" t="str">
        <f>IF('申請書（第１面）'!$G$25="","",'申請書（第１面）'!$G$25)</f>
        <v/>
      </c>
      <c r="D5" s="276"/>
      <c r="E5" s="276"/>
      <c r="F5" s="276"/>
      <c r="G5" s="276"/>
      <c r="H5" s="276"/>
      <c r="I5" s="276"/>
      <c r="J5" s="276"/>
      <c r="K5" s="82"/>
      <c r="L5" s="82"/>
      <c r="M5" s="280"/>
      <c r="N5" s="281"/>
      <c r="O5" s="281"/>
      <c r="P5" s="282"/>
      <c r="Q5" s="30"/>
      <c r="R5" s="280"/>
      <c r="S5" s="281"/>
      <c r="T5" s="281"/>
      <c r="U5" s="282"/>
      <c r="V5" s="80"/>
    </row>
    <row r="6" spans="1:22" ht="18.75" customHeight="1" thickBot="1">
      <c r="A6" s="30"/>
      <c r="B6" s="30"/>
      <c r="C6" s="30"/>
      <c r="D6" s="30"/>
      <c r="E6" s="30"/>
      <c r="F6" s="30"/>
      <c r="G6" s="30"/>
      <c r="H6" s="30"/>
      <c r="I6" s="30"/>
      <c r="J6" s="30"/>
      <c r="K6" s="30"/>
      <c r="L6" s="30"/>
      <c r="M6" s="30"/>
      <c r="N6" s="30"/>
      <c r="O6" s="30"/>
      <c r="P6" s="30"/>
      <c r="Q6" s="30"/>
      <c r="R6" s="30"/>
      <c r="S6" s="30"/>
      <c r="T6" s="30"/>
      <c r="U6" s="30"/>
      <c r="V6" s="30"/>
    </row>
    <row r="7" spans="1:22" ht="18.75" customHeight="1">
      <c r="A7" s="416" t="s">
        <v>146</v>
      </c>
      <c r="B7" s="394" t="s">
        <v>37</v>
      </c>
      <c r="C7" s="395"/>
      <c r="D7" s="204" t="s">
        <v>10</v>
      </c>
      <c r="E7" s="205"/>
      <c r="F7" s="206"/>
      <c r="G7" s="391"/>
      <c r="H7" s="392"/>
      <c r="I7" s="392"/>
      <c r="J7" s="392"/>
      <c r="K7" s="392"/>
      <c r="L7" s="392"/>
      <c r="M7" s="392"/>
      <c r="N7" s="392"/>
      <c r="O7" s="392"/>
      <c r="P7" s="392"/>
      <c r="Q7" s="392"/>
      <c r="R7" s="392"/>
      <c r="S7" s="392"/>
      <c r="T7" s="392"/>
      <c r="U7" s="392"/>
      <c r="V7" s="393"/>
    </row>
    <row r="8" spans="1:22" ht="18.75" customHeight="1">
      <c r="A8" s="417"/>
      <c r="B8" s="115"/>
      <c r="C8" s="117"/>
      <c r="D8" s="243" t="s">
        <v>11</v>
      </c>
      <c r="E8" s="244"/>
      <c r="F8" s="245"/>
      <c r="G8" s="121"/>
      <c r="H8" s="122"/>
      <c r="I8" s="122"/>
      <c r="J8" s="122"/>
      <c r="K8" s="122"/>
      <c r="L8" s="122"/>
      <c r="M8" s="122"/>
      <c r="N8" s="122"/>
      <c r="O8" s="122"/>
      <c r="P8" s="122"/>
      <c r="Q8" s="122"/>
      <c r="R8" s="122"/>
      <c r="S8" s="122"/>
      <c r="T8" s="122"/>
      <c r="U8" s="122"/>
      <c r="V8" s="123"/>
    </row>
    <row r="9" spans="1:22" ht="18.75" customHeight="1">
      <c r="A9" s="418" t="s">
        <v>156</v>
      </c>
      <c r="B9" s="115"/>
      <c r="C9" s="117"/>
      <c r="D9" s="259"/>
      <c r="E9" s="260"/>
      <c r="F9" s="261"/>
      <c r="G9" s="251"/>
      <c r="H9" s="252"/>
      <c r="I9" s="252"/>
      <c r="J9" s="252"/>
      <c r="K9" s="252"/>
      <c r="L9" s="252"/>
      <c r="M9" s="252"/>
      <c r="N9" s="252"/>
      <c r="O9" s="252"/>
      <c r="P9" s="252"/>
      <c r="Q9" s="252"/>
      <c r="R9" s="252"/>
      <c r="S9" s="252"/>
      <c r="T9" s="252"/>
      <c r="U9" s="252"/>
      <c r="V9" s="253"/>
    </row>
    <row r="10" spans="1:22">
      <c r="A10" s="419"/>
      <c r="B10" s="115"/>
      <c r="C10" s="117"/>
      <c r="D10" s="34"/>
      <c r="E10" s="402" t="s">
        <v>12</v>
      </c>
      <c r="F10" s="403"/>
      <c r="G10" s="27"/>
      <c r="H10" s="22" t="s">
        <v>13</v>
      </c>
      <c r="I10" s="414"/>
      <c r="J10" s="415"/>
      <c r="K10" s="68"/>
      <c r="L10" s="65"/>
      <c r="M10" s="65"/>
      <c r="N10" s="65"/>
      <c r="O10" s="69"/>
      <c r="P10" s="69"/>
      <c r="Q10" s="69"/>
      <c r="R10" s="69"/>
      <c r="S10" s="69"/>
      <c r="T10" s="69"/>
      <c r="U10" s="69"/>
      <c r="V10" s="70"/>
    </row>
    <row r="11" spans="1:22" ht="18.75" customHeight="1">
      <c r="A11" s="419"/>
      <c r="B11" s="115"/>
      <c r="C11" s="117"/>
      <c r="D11" s="243" t="s">
        <v>148</v>
      </c>
      <c r="E11" s="244"/>
      <c r="F11" s="245"/>
      <c r="G11" s="246"/>
      <c r="H11" s="247"/>
      <c r="I11" s="247"/>
      <c r="J11" s="247"/>
      <c r="K11" s="247"/>
      <c r="L11" s="247"/>
      <c r="M11" s="247"/>
      <c r="N11" s="247"/>
      <c r="O11" s="247"/>
      <c r="P11" s="247"/>
      <c r="Q11" s="247"/>
      <c r="R11" s="247"/>
      <c r="S11" s="247"/>
      <c r="T11" s="247"/>
      <c r="U11" s="247"/>
      <c r="V11" s="248"/>
    </row>
    <row r="12" spans="1:22">
      <c r="A12" s="419"/>
      <c r="B12" s="115"/>
      <c r="C12" s="117"/>
      <c r="D12" s="243"/>
      <c r="E12" s="244"/>
      <c r="F12" s="245"/>
      <c r="G12" s="249"/>
      <c r="H12" s="125"/>
      <c r="I12" s="125"/>
      <c r="J12" s="125"/>
      <c r="K12" s="125"/>
      <c r="L12" s="125"/>
      <c r="M12" s="125"/>
      <c r="N12" s="125"/>
      <c r="O12" s="125"/>
      <c r="P12" s="125"/>
      <c r="Q12" s="125"/>
      <c r="R12" s="125"/>
      <c r="S12" s="125"/>
      <c r="T12" s="125"/>
      <c r="U12" s="125"/>
      <c r="V12" s="250"/>
    </row>
    <row r="13" spans="1:22">
      <c r="A13" s="419"/>
      <c r="B13" s="115"/>
      <c r="C13" s="117"/>
      <c r="D13" s="243"/>
      <c r="E13" s="244"/>
      <c r="F13" s="245"/>
      <c r="G13" s="251"/>
      <c r="H13" s="252"/>
      <c r="I13" s="252"/>
      <c r="J13" s="252"/>
      <c r="K13" s="252"/>
      <c r="L13" s="252"/>
      <c r="M13" s="252"/>
      <c r="N13" s="252"/>
      <c r="O13" s="252"/>
      <c r="P13" s="252"/>
      <c r="Q13" s="252"/>
      <c r="R13" s="252"/>
      <c r="S13" s="252"/>
      <c r="T13" s="252"/>
      <c r="U13" s="252"/>
      <c r="V13" s="253"/>
    </row>
    <row r="14" spans="1:22">
      <c r="A14" s="419"/>
      <c r="B14" s="115"/>
      <c r="C14" s="117"/>
      <c r="D14" s="37"/>
      <c r="E14" s="254" t="s">
        <v>15</v>
      </c>
      <c r="F14" s="255"/>
      <c r="G14" s="407"/>
      <c r="H14" s="408"/>
      <c r="I14" s="22" t="s">
        <v>13</v>
      </c>
      <c r="J14" s="407"/>
      <c r="K14" s="408"/>
      <c r="L14" s="22" t="s">
        <v>13</v>
      </c>
      <c r="M14" s="407"/>
      <c r="N14" s="408"/>
      <c r="O14" s="64"/>
      <c r="P14" s="66"/>
      <c r="Q14" s="66"/>
      <c r="R14" s="66"/>
      <c r="S14" s="66"/>
      <c r="T14" s="66"/>
      <c r="U14" s="66"/>
      <c r="V14" s="67"/>
    </row>
    <row r="15" spans="1:22" ht="18.75" customHeight="1">
      <c r="A15" s="419"/>
      <c r="B15" s="115"/>
      <c r="C15" s="117"/>
      <c r="D15" s="411" t="s">
        <v>149</v>
      </c>
      <c r="E15" s="132" t="s">
        <v>16</v>
      </c>
      <c r="F15" s="133"/>
      <c r="G15" s="404"/>
      <c r="H15" s="405"/>
      <c r="I15" s="405"/>
      <c r="J15" s="405"/>
      <c r="K15" s="405"/>
      <c r="L15" s="405"/>
      <c r="M15" s="405"/>
      <c r="N15" s="405"/>
      <c r="O15" s="405"/>
      <c r="P15" s="405"/>
      <c r="Q15" s="405"/>
      <c r="R15" s="405"/>
      <c r="S15" s="405"/>
      <c r="T15" s="405"/>
      <c r="U15" s="405"/>
      <c r="V15" s="406"/>
    </row>
    <row r="16" spans="1:22" ht="18.75" customHeight="1">
      <c r="A16" s="419"/>
      <c r="B16" s="115"/>
      <c r="C16" s="117"/>
      <c r="D16" s="412"/>
      <c r="E16" s="116" t="s">
        <v>150</v>
      </c>
      <c r="F16" s="117"/>
      <c r="G16" s="121"/>
      <c r="H16" s="122"/>
      <c r="I16" s="122"/>
      <c r="J16" s="122"/>
      <c r="K16" s="122"/>
      <c r="L16" s="122"/>
      <c r="M16" s="122"/>
      <c r="N16" s="122"/>
      <c r="O16" s="122"/>
      <c r="P16" s="122"/>
      <c r="Q16" s="122"/>
      <c r="R16" s="122"/>
      <c r="S16" s="122"/>
      <c r="T16" s="122"/>
      <c r="U16" s="122"/>
      <c r="V16" s="123"/>
    </row>
    <row r="17" spans="1:22" ht="18.75" customHeight="1">
      <c r="A17" s="419"/>
      <c r="B17" s="115"/>
      <c r="C17" s="117"/>
      <c r="D17" s="412"/>
      <c r="E17" s="400"/>
      <c r="F17" s="401"/>
      <c r="G17" s="251"/>
      <c r="H17" s="252"/>
      <c r="I17" s="252"/>
      <c r="J17" s="252"/>
      <c r="K17" s="252"/>
      <c r="L17" s="252"/>
      <c r="M17" s="252"/>
      <c r="N17" s="252"/>
      <c r="O17" s="252"/>
      <c r="P17" s="252"/>
      <c r="Q17" s="252"/>
      <c r="R17" s="252"/>
      <c r="S17" s="252"/>
      <c r="T17" s="252"/>
      <c r="U17" s="252"/>
      <c r="V17" s="253"/>
    </row>
    <row r="18" spans="1:22">
      <c r="A18" s="419"/>
      <c r="B18" s="115"/>
      <c r="C18" s="117"/>
      <c r="D18" s="412"/>
      <c r="E18" s="402" t="s">
        <v>151</v>
      </c>
      <c r="F18" s="403"/>
      <c r="G18" s="27"/>
      <c r="H18" s="22" t="s">
        <v>13</v>
      </c>
      <c r="I18" s="414"/>
      <c r="J18" s="415"/>
      <c r="K18" s="68"/>
      <c r="L18" s="65"/>
      <c r="M18" s="65"/>
      <c r="N18" s="65"/>
      <c r="O18" s="69"/>
      <c r="P18" s="69"/>
      <c r="Q18" s="69"/>
      <c r="R18" s="69"/>
      <c r="S18" s="69"/>
      <c r="T18" s="69"/>
      <c r="U18" s="69"/>
      <c r="V18" s="70"/>
    </row>
    <row r="19" spans="1:22" ht="18.75" customHeight="1">
      <c r="A19" s="419"/>
      <c r="B19" s="115"/>
      <c r="C19" s="117"/>
      <c r="D19" s="412"/>
      <c r="E19" s="243" t="s">
        <v>46</v>
      </c>
      <c r="F19" s="397"/>
      <c r="G19" s="246"/>
      <c r="H19" s="247"/>
      <c r="I19" s="247"/>
      <c r="J19" s="247"/>
      <c r="K19" s="247"/>
      <c r="L19" s="247"/>
      <c r="M19" s="247"/>
      <c r="N19" s="247"/>
      <c r="O19" s="247"/>
      <c r="P19" s="247"/>
      <c r="Q19" s="247"/>
      <c r="R19" s="247"/>
      <c r="S19" s="247"/>
      <c r="T19" s="247"/>
      <c r="U19" s="247"/>
      <c r="V19" s="248"/>
    </row>
    <row r="20" spans="1:22">
      <c r="A20" s="419"/>
      <c r="B20" s="115"/>
      <c r="C20" s="117"/>
      <c r="D20" s="412"/>
      <c r="E20" s="396"/>
      <c r="F20" s="397"/>
      <c r="G20" s="249"/>
      <c r="H20" s="125"/>
      <c r="I20" s="125"/>
      <c r="J20" s="125"/>
      <c r="K20" s="125"/>
      <c r="L20" s="125"/>
      <c r="M20" s="125"/>
      <c r="N20" s="125"/>
      <c r="O20" s="125"/>
      <c r="P20" s="125"/>
      <c r="Q20" s="125"/>
      <c r="R20" s="125"/>
      <c r="S20" s="125"/>
      <c r="T20" s="125"/>
      <c r="U20" s="125"/>
      <c r="V20" s="250"/>
    </row>
    <row r="21" spans="1:22">
      <c r="A21" s="419"/>
      <c r="B21" s="115"/>
      <c r="C21" s="117"/>
      <c r="D21" s="412"/>
      <c r="E21" s="396"/>
      <c r="F21" s="397"/>
      <c r="G21" s="251"/>
      <c r="H21" s="252"/>
      <c r="I21" s="252"/>
      <c r="J21" s="252"/>
      <c r="K21" s="252"/>
      <c r="L21" s="252"/>
      <c r="M21" s="252"/>
      <c r="N21" s="252"/>
      <c r="O21" s="252"/>
      <c r="P21" s="252"/>
      <c r="Q21" s="252"/>
      <c r="R21" s="252"/>
      <c r="S21" s="252"/>
      <c r="T21" s="252"/>
      <c r="U21" s="252"/>
      <c r="V21" s="253"/>
    </row>
    <row r="22" spans="1:22">
      <c r="A22" s="419"/>
      <c r="B22" s="115"/>
      <c r="C22" s="117"/>
      <c r="D22" s="413"/>
      <c r="E22" s="254" t="s">
        <v>152</v>
      </c>
      <c r="F22" s="255"/>
      <c r="G22" s="407"/>
      <c r="H22" s="408"/>
      <c r="I22" s="22" t="s">
        <v>13</v>
      </c>
      <c r="J22" s="407"/>
      <c r="K22" s="408"/>
      <c r="L22" s="22" t="s">
        <v>13</v>
      </c>
      <c r="M22" s="407"/>
      <c r="N22" s="408"/>
      <c r="O22" s="64"/>
      <c r="P22" s="66"/>
      <c r="Q22" s="66"/>
      <c r="R22" s="66"/>
      <c r="S22" s="66"/>
      <c r="T22" s="66"/>
      <c r="U22" s="66"/>
      <c r="V22" s="67"/>
    </row>
    <row r="23" spans="1:22" ht="18.75" customHeight="1">
      <c r="A23" s="419"/>
      <c r="B23" s="243"/>
      <c r="C23" s="245"/>
      <c r="D23" s="411" t="s">
        <v>153</v>
      </c>
      <c r="E23" s="132" t="s">
        <v>16</v>
      </c>
      <c r="F23" s="133"/>
      <c r="G23" s="404"/>
      <c r="H23" s="405"/>
      <c r="I23" s="405"/>
      <c r="J23" s="405"/>
      <c r="K23" s="405"/>
      <c r="L23" s="405"/>
      <c r="M23" s="405"/>
      <c r="N23" s="405"/>
      <c r="O23" s="405"/>
      <c r="P23" s="405"/>
      <c r="Q23" s="405"/>
      <c r="R23" s="405"/>
      <c r="S23" s="405"/>
      <c r="T23" s="405"/>
      <c r="U23" s="405"/>
      <c r="V23" s="406"/>
    </row>
    <row r="24" spans="1:22" ht="18.75" customHeight="1">
      <c r="A24" s="419"/>
      <c r="B24" s="243"/>
      <c r="C24" s="245"/>
      <c r="D24" s="412"/>
      <c r="E24" s="116" t="s">
        <v>150</v>
      </c>
      <c r="F24" s="117"/>
      <c r="G24" s="121"/>
      <c r="H24" s="122"/>
      <c r="I24" s="122"/>
      <c r="J24" s="122"/>
      <c r="K24" s="122"/>
      <c r="L24" s="122"/>
      <c r="M24" s="122"/>
      <c r="N24" s="122"/>
      <c r="O24" s="122"/>
      <c r="P24" s="122"/>
      <c r="Q24" s="122"/>
      <c r="R24" s="122"/>
      <c r="S24" s="122"/>
      <c r="T24" s="122"/>
      <c r="U24" s="122"/>
      <c r="V24" s="123"/>
    </row>
    <row r="25" spans="1:22" ht="18.75" customHeight="1">
      <c r="A25" s="419"/>
      <c r="B25" s="243"/>
      <c r="C25" s="245"/>
      <c r="D25" s="412"/>
      <c r="E25" s="400"/>
      <c r="F25" s="401"/>
      <c r="G25" s="251"/>
      <c r="H25" s="252"/>
      <c r="I25" s="252"/>
      <c r="J25" s="252"/>
      <c r="K25" s="252"/>
      <c r="L25" s="252"/>
      <c r="M25" s="252"/>
      <c r="N25" s="252"/>
      <c r="O25" s="252"/>
      <c r="P25" s="252"/>
      <c r="Q25" s="252"/>
      <c r="R25" s="252"/>
      <c r="S25" s="252"/>
      <c r="T25" s="252"/>
      <c r="U25" s="252"/>
      <c r="V25" s="253"/>
    </row>
    <row r="26" spans="1:22">
      <c r="A26" s="419"/>
      <c r="B26" s="243"/>
      <c r="C26" s="245"/>
      <c r="D26" s="412"/>
      <c r="E26" s="402" t="s">
        <v>151</v>
      </c>
      <c r="F26" s="403"/>
      <c r="G26" s="27"/>
      <c r="H26" s="22" t="s">
        <v>13</v>
      </c>
      <c r="I26" s="414"/>
      <c r="J26" s="415"/>
      <c r="K26" s="68"/>
      <c r="L26" s="65"/>
      <c r="M26" s="65"/>
      <c r="N26" s="65"/>
      <c r="O26" s="69"/>
      <c r="P26" s="69"/>
      <c r="Q26" s="69"/>
      <c r="R26" s="69"/>
      <c r="S26" s="69"/>
      <c r="T26" s="69"/>
      <c r="U26" s="69"/>
      <c r="V26" s="70"/>
    </row>
    <row r="27" spans="1:22" ht="18.75" customHeight="1">
      <c r="A27" s="419"/>
      <c r="B27" s="243"/>
      <c r="C27" s="245"/>
      <c r="D27" s="412"/>
      <c r="E27" s="243" t="s">
        <v>46</v>
      </c>
      <c r="F27" s="397"/>
      <c r="G27" s="246"/>
      <c r="H27" s="247"/>
      <c r="I27" s="247"/>
      <c r="J27" s="247"/>
      <c r="K27" s="247"/>
      <c r="L27" s="247"/>
      <c r="M27" s="247"/>
      <c r="N27" s="247"/>
      <c r="O27" s="247"/>
      <c r="P27" s="247"/>
      <c r="Q27" s="247"/>
      <c r="R27" s="247"/>
      <c r="S27" s="247"/>
      <c r="T27" s="247"/>
      <c r="U27" s="247"/>
      <c r="V27" s="248"/>
    </row>
    <row r="28" spans="1:22">
      <c r="A28" s="419"/>
      <c r="B28" s="243"/>
      <c r="C28" s="245"/>
      <c r="D28" s="412"/>
      <c r="E28" s="396"/>
      <c r="F28" s="397"/>
      <c r="G28" s="249"/>
      <c r="H28" s="125"/>
      <c r="I28" s="125"/>
      <c r="J28" s="125"/>
      <c r="K28" s="125"/>
      <c r="L28" s="125"/>
      <c r="M28" s="125"/>
      <c r="N28" s="125"/>
      <c r="O28" s="125"/>
      <c r="P28" s="125"/>
      <c r="Q28" s="125"/>
      <c r="R28" s="125"/>
      <c r="S28" s="125"/>
      <c r="T28" s="125"/>
      <c r="U28" s="125"/>
      <c r="V28" s="250"/>
    </row>
    <row r="29" spans="1:22">
      <c r="A29" s="419"/>
      <c r="B29" s="243"/>
      <c r="C29" s="245"/>
      <c r="D29" s="412"/>
      <c r="E29" s="396"/>
      <c r="F29" s="397"/>
      <c r="G29" s="251"/>
      <c r="H29" s="252"/>
      <c r="I29" s="252"/>
      <c r="J29" s="252"/>
      <c r="K29" s="252"/>
      <c r="L29" s="252"/>
      <c r="M29" s="252"/>
      <c r="N29" s="252"/>
      <c r="O29" s="252"/>
      <c r="P29" s="252"/>
      <c r="Q29" s="252"/>
      <c r="R29" s="252"/>
      <c r="S29" s="252"/>
      <c r="T29" s="252"/>
      <c r="U29" s="252"/>
      <c r="V29" s="253"/>
    </row>
    <row r="30" spans="1:22">
      <c r="A30" s="419"/>
      <c r="B30" s="243"/>
      <c r="C30" s="245"/>
      <c r="D30" s="412"/>
      <c r="E30" s="254" t="s">
        <v>152</v>
      </c>
      <c r="F30" s="255"/>
      <c r="G30" s="407"/>
      <c r="H30" s="408"/>
      <c r="I30" s="22" t="s">
        <v>13</v>
      </c>
      <c r="J30" s="407"/>
      <c r="K30" s="408"/>
      <c r="L30" s="22" t="s">
        <v>13</v>
      </c>
      <c r="M30" s="407"/>
      <c r="N30" s="408"/>
      <c r="O30" s="64"/>
      <c r="P30" s="66"/>
      <c r="Q30" s="66"/>
      <c r="R30" s="66"/>
      <c r="S30" s="66"/>
      <c r="T30" s="66"/>
      <c r="U30" s="66"/>
      <c r="V30" s="67"/>
    </row>
    <row r="31" spans="1:22" ht="18.75" customHeight="1">
      <c r="A31" s="419"/>
      <c r="B31" s="396"/>
      <c r="C31" s="397"/>
      <c r="D31" s="411" t="s">
        <v>154</v>
      </c>
      <c r="E31" s="132" t="s">
        <v>16</v>
      </c>
      <c r="F31" s="133"/>
      <c r="G31" s="404"/>
      <c r="H31" s="405"/>
      <c r="I31" s="405"/>
      <c r="J31" s="405"/>
      <c r="K31" s="405"/>
      <c r="L31" s="405"/>
      <c r="M31" s="405"/>
      <c r="N31" s="405"/>
      <c r="O31" s="405"/>
      <c r="P31" s="405"/>
      <c r="Q31" s="405"/>
      <c r="R31" s="405"/>
      <c r="S31" s="405"/>
      <c r="T31" s="405"/>
      <c r="U31" s="405"/>
      <c r="V31" s="406"/>
    </row>
    <row r="32" spans="1:22" ht="18.75" customHeight="1">
      <c r="A32" s="419"/>
      <c r="B32" s="396"/>
      <c r="C32" s="397"/>
      <c r="D32" s="412"/>
      <c r="E32" s="116" t="s">
        <v>150</v>
      </c>
      <c r="F32" s="117"/>
      <c r="G32" s="121"/>
      <c r="H32" s="122"/>
      <c r="I32" s="122"/>
      <c r="J32" s="122"/>
      <c r="K32" s="122"/>
      <c r="L32" s="122"/>
      <c r="M32" s="122"/>
      <c r="N32" s="122"/>
      <c r="O32" s="122"/>
      <c r="P32" s="122"/>
      <c r="Q32" s="122"/>
      <c r="R32" s="122"/>
      <c r="S32" s="122"/>
      <c r="T32" s="122"/>
      <c r="U32" s="122"/>
      <c r="V32" s="123"/>
    </row>
    <row r="33" spans="1:22" ht="18.75" customHeight="1">
      <c r="A33" s="419"/>
      <c r="B33" s="396"/>
      <c r="C33" s="397"/>
      <c r="D33" s="412"/>
      <c r="E33" s="400"/>
      <c r="F33" s="401"/>
      <c r="G33" s="251"/>
      <c r="H33" s="252"/>
      <c r="I33" s="252"/>
      <c r="J33" s="252"/>
      <c r="K33" s="252"/>
      <c r="L33" s="252"/>
      <c r="M33" s="252"/>
      <c r="N33" s="252"/>
      <c r="O33" s="252"/>
      <c r="P33" s="252"/>
      <c r="Q33" s="252"/>
      <c r="R33" s="252"/>
      <c r="S33" s="252"/>
      <c r="T33" s="252"/>
      <c r="U33" s="252"/>
      <c r="V33" s="253"/>
    </row>
    <row r="34" spans="1:22">
      <c r="A34" s="419"/>
      <c r="B34" s="396"/>
      <c r="C34" s="397"/>
      <c r="D34" s="412"/>
      <c r="E34" s="402" t="s">
        <v>151</v>
      </c>
      <c r="F34" s="403"/>
      <c r="G34" s="27"/>
      <c r="H34" s="22" t="s">
        <v>13</v>
      </c>
      <c r="I34" s="414"/>
      <c r="J34" s="415"/>
      <c r="K34" s="68"/>
      <c r="L34" s="65"/>
      <c r="M34" s="65"/>
      <c r="N34" s="65"/>
      <c r="O34" s="69"/>
      <c r="P34" s="69"/>
      <c r="Q34" s="69"/>
      <c r="R34" s="69"/>
      <c r="S34" s="69"/>
      <c r="T34" s="69"/>
      <c r="U34" s="69"/>
      <c r="V34" s="70"/>
    </row>
    <row r="35" spans="1:22" ht="18.75" customHeight="1">
      <c r="A35" s="419"/>
      <c r="B35" s="396"/>
      <c r="C35" s="397"/>
      <c r="D35" s="412"/>
      <c r="E35" s="243" t="s">
        <v>46</v>
      </c>
      <c r="F35" s="397"/>
      <c r="G35" s="246"/>
      <c r="H35" s="247"/>
      <c r="I35" s="247"/>
      <c r="J35" s="247"/>
      <c r="K35" s="247"/>
      <c r="L35" s="247"/>
      <c r="M35" s="247"/>
      <c r="N35" s="247"/>
      <c r="O35" s="247"/>
      <c r="P35" s="247"/>
      <c r="Q35" s="247"/>
      <c r="R35" s="247"/>
      <c r="S35" s="247"/>
      <c r="T35" s="247"/>
      <c r="U35" s="247"/>
      <c r="V35" s="248"/>
    </row>
    <row r="36" spans="1:22">
      <c r="A36" s="419"/>
      <c r="B36" s="396"/>
      <c r="C36" s="397"/>
      <c r="D36" s="412"/>
      <c r="E36" s="396"/>
      <c r="F36" s="397"/>
      <c r="G36" s="249"/>
      <c r="H36" s="125"/>
      <c r="I36" s="125"/>
      <c r="J36" s="125"/>
      <c r="K36" s="125"/>
      <c r="L36" s="125"/>
      <c r="M36" s="125"/>
      <c r="N36" s="125"/>
      <c r="O36" s="125"/>
      <c r="P36" s="125"/>
      <c r="Q36" s="125"/>
      <c r="R36" s="125"/>
      <c r="S36" s="125"/>
      <c r="T36" s="125"/>
      <c r="U36" s="125"/>
      <c r="V36" s="250"/>
    </row>
    <row r="37" spans="1:22">
      <c r="A37" s="419"/>
      <c r="B37" s="396"/>
      <c r="C37" s="397"/>
      <c r="D37" s="412"/>
      <c r="E37" s="396"/>
      <c r="F37" s="397"/>
      <c r="G37" s="251"/>
      <c r="H37" s="252"/>
      <c r="I37" s="252"/>
      <c r="J37" s="252"/>
      <c r="K37" s="252"/>
      <c r="L37" s="252"/>
      <c r="M37" s="252"/>
      <c r="N37" s="252"/>
      <c r="O37" s="252"/>
      <c r="P37" s="252"/>
      <c r="Q37" s="252"/>
      <c r="R37" s="252"/>
      <c r="S37" s="252"/>
      <c r="T37" s="252"/>
      <c r="U37" s="252"/>
      <c r="V37" s="253"/>
    </row>
    <row r="38" spans="1:22" ht="19.5" thickBot="1">
      <c r="A38" s="420"/>
      <c r="B38" s="398"/>
      <c r="C38" s="399"/>
      <c r="D38" s="425"/>
      <c r="E38" s="426" t="s">
        <v>152</v>
      </c>
      <c r="F38" s="427"/>
      <c r="G38" s="409"/>
      <c r="H38" s="410"/>
      <c r="I38" s="83" t="s">
        <v>13</v>
      </c>
      <c r="J38" s="409"/>
      <c r="K38" s="410"/>
      <c r="L38" s="83" t="s">
        <v>13</v>
      </c>
      <c r="M38" s="409"/>
      <c r="N38" s="410"/>
      <c r="O38" s="84"/>
      <c r="P38" s="85"/>
      <c r="Q38" s="85"/>
      <c r="R38" s="85"/>
      <c r="S38" s="85"/>
      <c r="T38" s="85"/>
      <c r="U38" s="85"/>
      <c r="V38" s="86"/>
    </row>
    <row r="39" spans="1:22" ht="18.75" customHeight="1">
      <c r="A39" s="416" t="s">
        <v>146</v>
      </c>
      <c r="B39" s="394" t="s">
        <v>37</v>
      </c>
      <c r="C39" s="395"/>
      <c r="D39" s="204" t="s">
        <v>10</v>
      </c>
      <c r="E39" s="205"/>
      <c r="F39" s="206"/>
      <c r="G39" s="391"/>
      <c r="H39" s="392"/>
      <c r="I39" s="392"/>
      <c r="J39" s="392"/>
      <c r="K39" s="392"/>
      <c r="L39" s="392"/>
      <c r="M39" s="392"/>
      <c r="N39" s="392"/>
      <c r="O39" s="392"/>
      <c r="P39" s="392"/>
      <c r="Q39" s="392"/>
      <c r="R39" s="392"/>
      <c r="S39" s="392"/>
      <c r="T39" s="392"/>
      <c r="U39" s="392"/>
      <c r="V39" s="393"/>
    </row>
    <row r="40" spans="1:22" ht="18.75" customHeight="1">
      <c r="A40" s="417"/>
      <c r="B40" s="115"/>
      <c r="C40" s="117"/>
      <c r="D40" s="243" t="s">
        <v>11</v>
      </c>
      <c r="E40" s="244"/>
      <c r="F40" s="245"/>
      <c r="G40" s="121"/>
      <c r="H40" s="122"/>
      <c r="I40" s="122"/>
      <c r="J40" s="122"/>
      <c r="K40" s="122"/>
      <c r="L40" s="122"/>
      <c r="M40" s="122"/>
      <c r="N40" s="122"/>
      <c r="O40" s="122"/>
      <c r="P40" s="122"/>
      <c r="Q40" s="122"/>
      <c r="R40" s="122"/>
      <c r="S40" s="122"/>
      <c r="T40" s="122"/>
      <c r="U40" s="122"/>
      <c r="V40" s="123"/>
    </row>
    <row r="41" spans="1:22" ht="18.75" customHeight="1">
      <c r="A41" s="418" t="s">
        <v>157</v>
      </c>
      <c r="B41" s="115"/>
      <c r="C41" s="117"/>
      <c r="D41" s="259"/>
      <c r="E41" s="260"/>
      <c r="F41" s="261"/>
      <c r="G41" s="251"/>
      <c r="H41" s="252"/>
      <c r="I41" s="252"/>
      <c r="J41" s="252"/>
      <c r="K41" s="252"/>
      <c r="L41" s="252"/>
      <c r="M41" s="252"/>
      <c r="N41" s="252"/>
      <c r="O41" s="252"/>
      <c r="P41" s="252"/>
      <c r="Q41" s="252"/>
      <c r="R41" s="252"/>
      <c r="S41" s="252"/>
      <c r="T41" s="252"/>
      <c r="U41" s="252"/>
      <c r="V41" s="253"/>
    </row>
    <row r="42" spans="1:22">
      <c r="A42" s="419"/>
      <c r="B42" s="115"/>
      <c r="C42" s="117"/>
      <c r="D42" s="34"/>
      <c r="E42" s="402" t="s">
        <v>12</v>
      </c>
      <c r="F42" s="403"/>
      <c r="G42" s="27"/>
      <c r="H42" s="22" t="s">
        <v>13</v>
      </c>
      <c r="I42" s="414"/>
      <c r="J42" s="415"/>
      <c r="K42" s="68"/>
      <c r="L42" s="65"/>
      <c r="M42" s="65"/>
      <c r="N42" s="65"/>
      <c r="O42" s="69"/>
      <c r="P42" s="69"/>
      <c r="Q42" s="69"/>
      <c r="R42" s="69"/>
      <c r="S42" s="69"/>
      <c r="T42" s="69"/>
      <c r="U42" s="69"/>
      <c r="V42" s="70"/>
    </row>
    <row r="43" spans="1:22" ht="18.75" customHeight="1">
      <c r="A43" s="419"/>
      <c r="B43" s="115"/>
      <c r="C43" s="117"/>
      <c r="D43" s="243" t="s">
        <v>148</v>
      </c>
      <c r="E43" s="244"/>
      <c r="F43" s="245"/>
      <c r="G43" s="246"/>
      <c r="H43" s="247"/>
      <c r="I43" s="247"/>
      <c r="J43" s="247"/>
      <c r="K43" s="247"/>
      <c r="L43" s="247"/>
      <c r="M43" s="247"/>
      <c r="N43" s="247"/>
      <c r="O43" s="247"/>
      <c r="P43" s="247"/>
      <c r="Q43" s="247"/>
      <c r="R43" s="247"/>
      <c r="S43" s="247"/>
      <c r="T43" s="247"/>
      <c r="U43" s="247"/>
      <c r="V43" s="248"/>
    </row>
    <row r="44" spans="1:22">
      <c r="A44" s="419"/>
      <c r="B44" s="115"/>
      <c r="C44" s="117"/>
      <c r="D44" s="243"/>
      <c r="E44" s="244"/>
      <c r="F44" s="245"/>
      <c r="G44" s="249"/>
      <c r="H44" s="125"/>
      <c r="I44" s="125"/>
      <c r="J44" s="125"/>
      <c r="K44" s="125"/>
      <c r="L44" s="125"/>
      <c r="M44" s="125"/>
      <c r="N44" s="125"/>
      <c r="O44" s="125"/>
      <c r="P44" s="125"/>
      <c r="Q44" s="125"/>
      <c r="R44" s="125"/>
      <c r="S44" s="125"/>
      <c r="T44" s="125"/>
      <c r="U44" s="125"/>
      <c r="V44" s="250"/>
    </row>
    <row r="45" spans="1:22">
      <c r="A45" s="419"/>
      <c r="B45" s="115"/>
      <c r="C45" s="117"/>
      <c r="D45" s="243"/>
      <c r="E45" s="244"/>
      <c r="F45" s="245"/>
      <c r="G45" s="251"/>
      <c r="H45" s="252"/>
      <c r="I45" s="252"/>
      <c r="J45" s="252"/>
      <c r="K45" s="252"/>
      <c r="L45" s="252"/>
      <c r="M45" s="252"/>
      <c r="N45" s="252"/>
      <c r="O45" s="252"/>
      <c r="P45" s="252"/>
      <c r="Q45" s="252"/>
      <c r="R45" s="252"/>
      <c r="S45" s="252"/>
      <c r="T45" s="252"/>
      <c r="U45" s="252"/>
      <c r="V45" s="253"/>
    </row>
    <row r="46" spans="1:22">
      <c r="A46" s="419"/>
      <c r="B46" s="115"/>
      <c r="C46" s="117"/>
      <c r="D46" s="37"/>
      <c r="E46" s="254" t="s">
        <v>15</v>
      </c>
      <c r="F46" s="255"/>
      <c r="G46" s="407"/>
      <c r="H46" s="408"/>
      <c r="I46" s="22" t="s">
        <v>13</v>
      </c>
      <c r="J46" s="407"/>
      <c r="K46" s="408"/>
      <c r="L46" s="22" t="s">
        <v>13</v>
      </c>
      <c r="M46" s="407"/>
      <c r="N46" s="408"/>
      <c r="O46" s="64"/>
      <c r="P46" s="66"/>
      <c r="Q46" s="66"/>
      <c r="R46" s="66"/>
      <c r="S46" s="66"/>
      <c r="T46" s="66"/>
      <c r="U46" s="66"/>
      <c r="V46" s="67"/>
    </row>
    <row r="47" spans="1:22" ht="18.75" customHeight="1">
      <c r="A47" s="419"/>
      <c r="B47" s="115"/>
      <c r="C47" s="117"/>
      <c r="D47" s="411" t="s">
        <v>149</v>
      </c>
      <c r="E47" s="132" t="s">
        <v>16</v>
      </c>
      <c r="F47" s="133"/>
      <c r="G47" s="404"/>
      <c r="H47" s="405"/>
      <c r="I47" s="405"/>
      <c r="J47" s="405"/>
      <c r="K47" s="405"/>
      <c r="L47" s="405"/>
      <c r="M47" s="405"/>
      <c r="N47" s="405"/>
      <c r="O47" s="405"/>
      <c r="P47" s="405"/>
      <c r="Q47" s="405"/>
      <c r="R47" s="405"/>
      <c r="S47" s="405"/>
      <c r="T47" s="405"/>
      <c r="U47" s="405"/>
      <c r="V47" s="406"/>
    </row>
    <row r="48" spans="1:22" ht="18.75" customHeight="1">
      <c r="A48" s="419"/>
      <c r="B48" s="115"/>
      <c r="C48" s="117"/>
      <c r="D48" s="412"/>
      <c r="E48" s="116" t="s">
        <v>150</v>
      </c>
      <c r="F48" s="117"/>
      <c r="G48" s="121"/>
      <c r="H48" s="122"/>
      <c r="I48" s="122"/>
      <c r="J48" s="122"/>
      <c r="K48" s="122"/>
      <c r="L48" s="122"/>
      <c r="M48" s="122"/>
      <c r="N48" s="122"/>
      <c r="O48" s="122"/>
      <c r="P48" s="122"/>
      <c r="Q48" s="122"/>
      <c r="R48" s="122"/>
      <c r="S48" s="122"/>
      <c r="T48" s="122"/>
      <c r="U48" s="122"/>
      <c r="V48" s="123"/>
    </row>
    <row r="49" spans="1:22" ht="18.75" customHeight="1">
      <c r="A49" s="419"/>
      <c r="B49" s="115"/>
      <c r="C49" s="117"/>
      <c r="D49" s="412"/>
      <c r="E49" s="400"/>
      <c r="F49" s="401"/>
      <c r="G49" s="251"/>
      <c r="H49" s="252"/>
      <c r="I49" s="252"/>
      <c r="J49" s="252"/>
      <c r="K49" s="252"/>
      <c r="L49" s="252"/>
      <c r="M49" s="252"/>
      <c r="N49" s="252"/>
      <c r="O49" s="252"/>
      <c r="P49" s="252"/>
      <c r="Q49" s="252"/>
      <c r="R49" s="252"/>
      <c r="S49" s="252"/>
      <c r="T49" s="252"/>
      <c r="U49" s="252"/>
      <c r="V49" s="253"/>
    </row>
    <row r="50" spans="1:22">
      <c r="A50" s="419"/>
      <c r="B50" s="115"/>
      <c r="C50" s="117"/>
      <c r="D50" s="412"/>
      <c r="E50" s="402" t="s">
        <v>151</v>
      </c>
      <c r="F50" s="403"/>
      <c r="G50" s="27"/>
      <c r="H50" s="22" t="s">
        <v>13</v>
      </c>
      <c r="I50" s="414"/>
      <c r="J50" s="415"/>
      <c r="K50" s="68"/>
      <c r="L50" s="65"/>
      <c r="M50" s="65"/>
      <c r="N50" s="65"/>
      <c r="O50" s="69"/>
      <c r="P50" s="69"/>
      <c r="Q50" s="69"/>
      <c r="R50" s="69"/>
      <c r="S50" s="69"/>
      <c r="T50" s="69"/>
      <c r="U50" s="69"/>
      <c r="V50" s="70"/>
    </row>
    <row r="51" spans="1:22" ht="18.75" customHeight="1">
      <c r="A51" s="419"/>
      <c r="B51" s="115"/>
      <c r="C51" s="117"/>
      <c r="D51" s="412"/>
      <c r="E51" s="243" t="s">
        <v>46</v>
      </c>
      <c r="F51" s="397"/>
      <c r="G51" s="246"/>
      <c r="H51" s="247"/>
      <c r="I51" s="247"/>
      <c r="J51" s="247"/>
      <c r="K51" s="247"/>
      <c r="L51" s="247"/>
      <c r="M51" s="247"/>
      <c r="N51" s="247"/>
      <c r="O51" s="247"/>
      <c r="P51" s="247"/>
      <c r="Q51" s="247"/>
      <c r="R51" s="247"/>
      <c r="S51" s="247"/>
      <c r="T51" s="247"/>
      <c r="U51" s="247"/>
      <c r="V51" s="248"/>
    </row>
    <row r="52" spans="1:22">
      <c r="A52" s="419"/>
      <c r="B52" s="115"/>
      <c r="C52" s="117"/>
      <c r="D52" s="412"/>
      <c r="E52" s="396"/>
      <c r="F52" s="397"/>
      <c r="G52" s="249"/>
      <c r="H52" s="125"/>
      <c r="I52" s="125"/>
      <c r="J52" s="125"/>
      <c r="K52" s="125"/>
      <c r="L52" s="125"/>
      <c r="M52" s="125"/>
      <c r="N52" s="125"/>
      <c r="O52" s="125"/>
      <c r="P52" s="125"/>
      <c r="Q52" s="125"/>
      <c r="R52" s="125"/>
      <c r="S52" s="125"/>
      <c r="T52" s="125"/>
      <c r="U52" s="125"/>
      <c r="V52" s="250"/>
    </row>
    <row r="53" spans="1:22">
      <c r="A53" s="419"/>
      <c r="B53" s="115"/>
      <c r="C53" s="117"/>
      <c r="D53" s="412"/>
      <c r="E53" s="396"/>
      <c r="F53" s="397"/>
      <c r="G53" s="251"/>
      <c r="H53" s="252"/>
      <c r="I53" s="252"/>
      <c r="J53" s="252"/>
      <c r="K53" s="252"/>
      <c r="L53" s="252"/>
      <c r="M53" s="252"/>
      <c r="N53" s="252"/>
      <c r="O53" s="252"/>
      <c r="P53" s="252"/>
      <c r="Q53" s="252"/>
      <c r="R53" s="252"/>
      <c r="S53" s="252"/>
      <c r="T53" s="252"/>
      <c r="U53" s="252"/>
      <c r="V53" s="253"/>
    </row>
    <row r="54" spans="1:22">
      <c r="A54" s="419"/>
      <c r="B54" s="115"/>
      <c r="C54" s="117"/>
      <c r="D54" s="413"/>
      <c r="E54" s="254" t="s">
        <v>152</v>
      </c>
      <c r="F54" s="255"/>
      <c r="G54" s="407"/>
      <c r="H54" s="408"/>
      <c r="I54" s="22" t="s">
        <v>13</v>
      </c>
      <c r="J54" s="407"/>
      <c r="K54" s="408"/>
      <c r="L54" s="22" t="s">
        <v>13</v>
      </c>
      <c r="M54" s="407"/>
      <c r="N54" s="408"/>
      <c r="O54" s="64"/>
      <c r="P54" s="66"/>
      <c r="Q54" s="66"/>
      <c r="R54" s="66"/>
      <c r="S54" s="66"/>
      <c r="T54" s="66"/>
      <c r="U54" s="66"/>
      <c r="V54" s="67"/>
    </row>
    <row r="55" spans="1:22" ht="18.75" customHeight="1">
      <c r="A55" s="419"/>
      <c r="B55" s="243"/>
      <c r="C55" s="245"/>
      <c r="D55" s="411" t="s">
        <v>153</v>
      </c>
      <c r="E55" s="132" t="s">
        <v>16</v>
      </c>
      <c r="F55" s="133"/>
      <c r="G55" s="404"/>
      <c r="H55" s="405"/>
      <c r="I55" s="405"/>
      <c r="J55" s="405"/>
      <c r="K55" s="405"/>
      <c r="L55" s="405"/>
      <c r="M55" s="405"/>
      <c r="N55" s="405"/>
      <c r="O55" s="405"/>
      <c r="P55" s="405"/>
      <c r="Q55" s="405"/>
      <c r="R55" s="405"/>
      <c r="S55" s="405"/>
      <c r="T55" s="405"/>
      <c r="U55" s="405"/>
      <c r="V55" s="406"/>
    </row>
    <row r="56" spans="1:22" ht="18.75" customHeight="1">
      <c r="A56" s="419"/>
      <c r="B56" s="243"/>
      <c r="C56" s="245"/>
      <c r="D56" s="412"/>
      <c r="E56" s="116" t="s">
        <v>150</v>
      </c>
      <c r="F56" s="117"/>
      <c r="G56" s="121"/>
      <c r="H56" s="122"/>
      <c r="I56" s="122"/>
      <c r="J56" s="122"/>
      <c r="K56" s="122"/>
      <c r="L56" s="122"/>
      <c r="M56" s="122"/>
      <c r="N56" s="122"/>
      <c r="O56" s="122"/>
      <c r="P56" s="122"/>
      <c r="Q56" s="122"/>
      <c r="R56" s="122"/>
      <c r="S56" s="122"/>
      <c r="T56" s="122"/>
      <c r="U56" s="122"/>
      <c r="V56" s="123"/>
    </row>
    <row r="57" spans="1:22" ht="18.75" customHeight="1">
      <c r="A57" s="419"/>
      <c r="B57" s="243"/>
      <c r="C57" s="245"/>
      <c r="D57" s="412"/>
      <c r="E57" s="400"/>
      <c r="F57" s="401"/>
      <c r="G57" s="251"/>
      <c r="H57" s="252"/>
      <c r="I57" s="252"/>
      <c r="J57" s="252"/>
      <c r="K57" s="252"/>
      <c r="L57" s="252"/>
      <c r="M57" s="252"/>
      <c r="N57" s="252"/>
      <c r="O57" s="252"/>
      <c r="P57" s="252"/>
      <c r="Q57" s="252"/>
      <c r="R57" s="252"/>
      <c r="S57" s="252"/>
      <c r="T57" s="252"/>
      <c r="U57" s="252"/>
      <c r="V57" s="253"/>
    </row>
    <row r="58" spans="1:22">
      <c r="A58" s="419"/>
      <c r="B58" s="243"/>
      <c r="C58" s="245"/>
      <c r="D58" s="412"/>
      <c r="E58" s="402" t="s">
        <v>151</v>
      </c>
      <c r="F58" s="403"/>
      <c r="G58" s="27"/>
      <c r="H58" s="22" t="s">
        <v>13</v>
      </c>
      <c r="I58" s="414"/>
      <c r="J58" s="415"/>
      <c r="K58" s="68"/>
      <c r="L58" s="65"/>
      <c r="M58" s="65"/>
      <c r="N58" s="65"/>
      <c r="O58" s="69"/>
      <c r="P58" s="69"/>
      <c r="Q58" s="69"/>
      <c r="R58" s="69"/>
      <c r="S58" s="69"/>
      <c r="T58" s="69"/>
      <c r="U58" s="69"/>
      <c r="V58" s="70"/>
    </row>
    <row r="59" spans="1:22" ht="18.75" customHeight="1">
      <c r="A59" s="419"/>
      <c r="B59" s="243"/>
      <c r="C59" s="245"/>
      <c r="D59" s="412"/>
      <c r="E59" s="243" t="s">
        <v>46</v>
      </c>
      <c r="F59" s="397"/>
      <c r="G59" s="246"/>
      <c r="H59" s="247"/>
      <c r="I59" s="247"/>
      <c r="J59" s="247"/>
      <c r="K59" s="247"/>
      <c r="L59" s="247"/>
      <c r="M59" s="247"/>
      <c r="N59" s="247"/>
      <c r="O59" s="247"/>
      <c r="P59" s="247"/>
      <c r="Q59" s="247"/>
      <c r="R59" s="247"/>
      <c r="S59" s="247"/>
      <c r="T59" s="247"/>
      <c r="U59" s="247"/>
      <c r="V59" s="248"/>
    </row>
    <row r="60" spans="1:22">
      <c r="A60" s="419"/>
      <c r="B60" s="243"/>
      <c r="C60" s="245"/>
      <c r="D60" s="412"/>
      <c r="E60" s="396"/>
      <c r="F60" s="397"/>
      <c r="G60" s="249"/>
      <c r="H60" s="125"/>
      <c r="I60" s="125"/>
      <c r="J60" s="125"/>
      <c r="K60" s="125"/>
      <c r="L60" s="125"/>
      <c r="M60" s="125"/>
      <c r="N60" s="125"/>
      <c r="O60" s="125"/>
      <c r="P60" s="125"/>
      <c r="Q60" s="125"/>
      <c r="R60" s="125"/>
      <c r="S60" s="125"/>
      <c r="T60" s="125"/>
      <c r="U60" s="125"/>
      <c r="V60" s="250"/>
    </row>
    <row r="61" spans="1:22">
      <c r="A61" s="419"/>
      <c r="B61" s="243"/>
      <c r="C61" s="245"/>
      <c r="D61" s="412"/>
      <c r="E61" s="396"/>
      <c r="F61" s="397"/>
      <c r="G61" s="251"/>
      <c r="H61" s="252"/>
      <c r="I61" s="252"/>
      <c r="J61" s="252"/>
      <c r="K61" s="252"/>
      <c r="L61" s="252"/>
      <c r="M61" s="252"/>
      <c r="N61" s="252"/>
      <c r="O61" s="252"/>
      <c r="P61" s="252"/>
      <c r="Q61" s="252"/>
      <c r="R61" s="252"/>
      <c r="S61" s="252"/>
      <c r="T61" s="252"/>
      <c r="U61" s="252"/>
      <c r="V61" s="253"/>
    </row>
    <row r="62" spans="1:22">
      <c r="A62" s="419"/>
      <c r="B62" s="243"/>
      <c r="C62" s="245"/>
      <c r="D62" s="412"/>
      <c r="E62" s="254" t="s">
        <v>152</v>
      </c>
      <c r="F62" s="255"/>
      <c r="G62" s="407"/>
      <c r="H62" s="408"/>
      <c r="I62" s="22" t="s">
        <v>13</v>
      </c>
      <c r="J62" s="407"/>
      <c r="K62" s="408"/>
      <c r="L62" s="22" t="s">
        <v>13</v>
      </c>
      <c r="M62" s="407"/>
      <c r="N62" s="408"/>
      <c r="O62" s="64"/>
      <c r="P62" s="66"/>
      <c r="Q62" s="66"/>
      <c r="R62" s="66"/>
      <c r="S62" s="66"/>
      <c r="T62" s="66"/>
      <c r="U62" s="66"/>
      <c r="V62" s="67"/>
    </row>
    <row r="63" spans="1:22" ht="18.75" customHeight="1">
      <c r="A63" s="419"/>
      <c r="B63" s="396"/>
      <c r="C63" s="397"/>
      <c r="D63" s="411" t="s">
        <v>154</v>
      </c>
      <c r="E63" s="132" t="s">
        <v>16</v>
      </c>
      <c r="F63" s="133"/>
      <c r="G63" s="404"/>
      <c r="H63" s="405"/>
      <c r="I63" s="405"/>
      <c r="J63" s="405"/>
      <c r="K63" s="405"/>
      <c r="L63" s="405"/>
      <c r="M63" s="405"/>
      <c r="N63" s="405"/>
      <c r="O63" s="405"/>
      <c r="P63" s="405"/>
      <c r="Q63" s="405"/>
      <c r="R63" s="405"/>
      <c r="S63" s="405"/>
      <c r="T63" s="405"/>
      <c r="U63" s="405"/>
      <c r="V63" s="406"/>
    </row>
    <row r="64" spans="1:22" ht="18.75" customHeight="1">
      <c r="A64" s="419"/>
      <c r="B64" s="396"/>
      <c r="C64" s="397"/>
      <c r="D64" s="412"/>
      <c r="E64" s="116" t="s">
        <v>150</v>
      </c>
      <c r="F64" s="117"/>
      <c r="G64" s="121"/>
      <c r="H64" s="122"/>
      <c r="I64" s="122"/>
      <c r="J64" s="122"/>
      <c r="K64" s="122"/>
      <c r="L64" s="122"/>
      <c r="M64" s="122"/>
      <c r="N64" s="122"/>
      <c r="O64" s="122"/>
      <c r="P64" s="122"/>
      <c r="Q64" s="122"/>
      <c r="R64" s="122"/>
      <c r="S64" s="122"/>
      <c r="T64" s="122"/>
      <c r="U64" s="122"/>
      <c r="V64" s="123"/>
    </row>
    <row r="65" spans="1:22" ht="18.75" customHeight="1">
      <c r="A65" s="419"/>
      <c r="B65" s="396"/>
      <c r="C65" s="397"/>
      <c r="D65" s="412"/>
      <c r="E65" s="400"/>
      <c r="F65" s="401"/>
      <c r="G65" s="251"/>
      <c r="H65" s="252"/>
      <c r="I65" s="252"/>
      <c r="J65" s="252"/>
      <c r="K65" s="252"/>
      <c r="L65" s="252"/>
      <c r="M65" s="252"/>
      <c r="N65" s="252"/>
      <c r="O65" s="252"/>
      <c r="P65" s="252"/>
      <c r="Q65" s="252"/>
      <c r="R65" s="252"/>
      <c r="S65" s="252"/>
      <c r="T65" s="252"/>
      <c r="U65" s="252"/>
      <c r="V65" s="253"/>
    </row>
    <row r="66" spans="1:22">
      <c r="A66" s="419"/>
      <c r="B66" s="396"/>
      <c r="C66" s="397"/>
      <c r="D66" s="412"/>
      <c r="E66" s="402" t="s">
        <v>151</v>
      </c>
      <c r="F66" s="403"/>
      <c r="G66" s="27"/>
      <c r="H66" s="22" t="s">
        <v>13</v>
      </c>
      <c r="I66" s="414"/>
      <c r="J66" s="415"/>
      <c r="K66" s="68"/>
      <c r="L66" s="65"/>
      <c r="M66" s="65"/>
      <c r="N66" s="65"/>
      <c r="O66" s="69"/>
      <c r="P66" s="69"/>
      <c r="Q66" s="69"/>
      <c r="R66" s="69"/>
      <c r="S66" s="69"/>
      <c r="T66" s="69"/>
      <c r="U66" s="69"/>
      <c r="V66" s="70"/>
    </row>
    <row r="67" spans="1:22">
      <c r="A67" s="419"/>
      <c r="B67" s="396"/>
      <c r="C67" s="397"/>
      <c r="D67" s="412"/>
      <c r="E67" s="243" t="s">
        <v>46</v>
      </c>
      <c r="F67" s="397"/>
      <c r="G67" s="246"/>
      <c r="H67" s="247"/>
      <c r="I67" s="247"/>
      <c r="J67" s="247"/>
      <c r="K67" s="247"/>
      <c r="L67" s="247"/>
      <c r="M67" s="247"/>
      <c r="N67" s="247"/>
      <c r="O67" s="247"/>
      <c r="P67" s="247"/>
      <c r="Q67" s="247"/>
      <c r="R67" s="247"/>
      <c r="S67" s="247"/>
      <c r="T67" s="247"/>
      <c r="U67" s="247"/>
      <c r="V67" s="248"/>
    </row>
    <row r="68" spans="1:22">
      <c r="A68" s="419"/>
      <c r="B68" s="396"/>
      <c r="C68" s="397"/>
      <c r="D68" s="412"/>
      <c r="E68" s="396"/>
      <c r="F68" s="397"/>
      <c r="G68" s="249"/>
      <c r="H68" s="125"/>
      <c r="I68" s="125"/>
      <c r="J68" s="125"/>
      <c r="K68" s="125"/>
      <c r="L68" s="125"/>
      <c r="M68" s="125"/>
      <c r="N68" s="125"/>
      <c r="O68" s="125"/>
      <c r="P68" s="125"/>
      <c r="Q68" s="125"/>
      <c r="R68" s="125"/>
      <c r="S68" s="125"/>
      <c r="T68" s="125"/>
      <c r="U68" s="125"/>
      <c r="V68" s="250"/>
    </row>
    <row r="69" spans="1:22">
      <c r="A69" s="419"/>
      <c r="B69" s="396"/>
      <c r="C69" s="397"/>
      <c r="D69" s="412"/>
      <c r="E69" s="396"/>
      <c r="F69" s="397"/>
      <c r="G69" s="251"/>
      <c r="H69" s="252"/>
      <c r="I69" s="252"/>
      <c r="J69" s="252"/>
      <c r="K69" s="252"/>
      <c r="L69" s="252"/>
      <c r="M69" s="252"/>
      <c r="N69" s="252"/>
      <c r="O69" s="252"/>
      <c r="P69" s="252"/>
      <c r="Q69" s="252"/>
      <c r="R69" s="252"/>
      <c r="S69" s="252"/>
      <c r="T69" s="252"/>
      <c r="U69" s="252"/>
      <c r="V69" s="253"/>
    </row>
    <row r="70" spans="1:22" ht="19.5" thickBot="1">
      <c r="A70" s="420"/>
      <c r="B70" s="398"/>
      <c r="C70" s="399"/>
      <c r="D70" s="425"/>
      <c r="E70" s="426" t="s">
        <v>152</v>
      </c>
      <c r="F70" s="427"/>
      <c r="G70" s="409"/>
      <c r="H70" s="410"/>
      <c r="I70" s="83" t="s">
        <v>13</v>
      </c>
      <c r="J70" s="409"/>
      <c r="K70" s="410"/>
      <c r="L70" s="83" t="s">
        <v>13</v>
      </c>
      <c r="M70" s="409"/>
      <c r="N70" s="410"/>
      <c r="O70" s="84"/>
      <c r="P70" s="85"/>
      <c r="Q70" s="85"/>
      <c r="R70" s="85"/>
      <c r="S70" s="85"/>
      <c r="T70" s="85"/>
      <c r="U70" s="85"/>
      <c r="V70" s="86"/>
    </row>
    <row r="71" spans="1:22" ht="18.75" customHeight="1">
      <c r="A71" s="416" t="s">
        <v>146</v>
      </c>
      <c r="B71" s="394" t="s">
        <v>37</v>
      </c>
      <c r="C71" s="395"/>
      <c r="D71" s="204" t="s">
        <v>10</v>
      </c>
      <c r="E71" s="205"/>
      <c r="F71" s="206"/>
      <c r="G71" s="391"/>
      <c r="H71" s="392"/>
      <c r="I71" s="392"/>
      <c r="J71" s="392"/>
      <c r="K71" s="392"/>
      <c r="L71" s="392"/>
      <c r="M71" s="392"/>
      <c r="N71" s="392"/>
      <c r="O71" s="392"/>
      <c r="P71" s="392"/>
      <c r="Q71" s="392"/>
      <c r="R71" s="392"/>
      <c r="S71" s="392"/>
      <c r="T71" s="392"/>
      <c r="U71" s="392"/>
      <c r="V71" s="393"/>
    </row>
    <row r="72" spans="1:22" ht="18.75" customHeight="1">
      <c r="A72" s="417"/>
      <c r="B72" s="115"/>
      <c r="C72" s="117"/>
      <c r="D72" s="243" t="s">
        <v>11</v>
      </c>
      <c r="E72" s="244"/>
      <c r="F72" s="245"/>
      <c r="G72" s="121"/>
      <c r="H72" s="122"/>
      <c r="I72" s="122"/>
      <c r="J72" s="122"/>
      <c r="K72" s="122"/>
      <c r="L72" s="122"/>
      <c r="M72" s="122"/>
      <c r="N72" s="122"/>
      <c r="O72" s="122"/>
      <c r="P72" s="122"/>
      <c r="Q72" s="122"/>
      <c r="R72" s="122"/>
      <c r="S72" s="122"/>
      <c r="T72" s="122"/>
      <c r="U72" s="122"/>
      <c r="V72" s="123"/>
    </row>
    <row r="73" spans="1:22" ht="18.75" customHeight="1">
      <c r="A73" s="418" t="s">
        <v>158</v>
      </c>
      <c r="B73" s="115"/>
      <c r="C73" s="117"/>
      <c r="D73" s="259"/>
      <c r="E73" s="260"/>
      <c r="F73" s="261"/>
      <c r="G73" s="251"/>
      <c r="H73" s="252"/>
      <c r="I73" s="252"/>
      <c r="J73" s="252"/>
      <c r="K73" s="252"/>
      <c r="L73" s="252"/>
      <c r="M73" s="252"/>
      <c r="N73" s="252"/>
      <c r="O73" s="252"/>
      <c r="P73" s="252"/>
      <c r="Q73" s="252"/>
      <c r="R73" s="252"/>
      <c r="S73" s="252"/>
      <c r="T73" s="252"/>
      <c r="U73" s="252"/>
      <c r="V73" s="253"/>
    </row>
    <row r="74" spans="1:22">
      <c r="A74" s="419"/>
      <c r="B74" s="115"/>
      <c r="C74" s="117"/>
      <c r="D74" s="34"/>
      <c r="E74" s="402" t="s">
        <v>12</v>
      </c>
      <c r="F74" s="403"/>
      <c r="G74" s="27"/>
      <c r="H74" s="22" t="s">
        <v>13</v>
      </c>
      <c r="I74" s="414"/>
      <c r="J74" s="415"/>
      <c r="K74" s="68"/>
      <c r="L74" s="65"/>
      <c r="M74" s="65"/>
      <c r="N74" s="65"/>
      <c r="O74" s="69"/>
      <c r="P74" s="69"/>
      <c r="Q74" s="69"/>
      <c r="R74" s="69"/>
      <c r="S74" s="69"/>
      <c r="T74" s="69"/>
      <c r="U74" s="69"/>
      <c r="V74" s="70"/>
    </row>
    <row r="75" spans="1:22">
      <c r="A75" s="419"/>
      <c r="B75" s="115"/>
      <c r="C75" s="117"/>
      <c r="D75" s="243" t="s">
        <v>148</v>
      </c>
      <c r="E75" s="244"/>
      <c r="F75" s="245"/>
      <c r="G75" s="246"/>
      <c r="H75" s="247"/>
      <c r="I75" s="247"/>
      <c r="J75" s="247"/>
      <c r="K75" s="247"/>
      <c r="L75" s="247"/>
      <c r="M75" s="247"/>
      <c r="N75" s="247"/>
      <c r="O75" s="247"/>
      <c r="P75" s="247"/>
      <c r="Q75" s="247"/>
      <c r="R75" s="247"/>
      <c r="S75" s="247"/>
      <c r="T75" s="247"/>
      <c r="U75" s="247"/>
      <c r="V75" s="248"/>
    </row>
    <row r="76" spans="1:22">
      <c r="A76" s="419"/>
      <c r="B76" s="115"/>
      <c r="C76" s="117"/>
      <c r="D76" s="243"/>
      <c r="E76" s="244"/>
      <c r="F76" s="245"/>
      <c r="G76" s="249"/>
      <c r="H76" s="125"/>
      <c r="I76" s="125"/>
      <c r="J76" s="125"/>
      <c r="K76" s="125"/>
      <c r="L76" s="125"/>
      <c r="M76" s="125"/>
      <c r="N76" s="125"/>
      <c r="O76" s="125"/>
      <c r="P76" s="125"/>
      <c r="Q76" s="125"/>
      <c r="R76" s="125"/>
      <c r="S76" s="125"/>
      <c r="T76" s="125"/>
      <c r="U76" s="125"/>
      <c r="V76" s="250"/>
    </row>
    <row r="77" spans="1:22">
      <c r="A77" s="419"/>
      <c r="B77" s="115"/>
      <c r="C77" s="117"/>
      <c r="D77" s="243"/>
      <c r="E77" s="244"/>
      <c r="F77" s="245"/>
      <c r="G77" s="251"/>
      <c r="H77" s="252"/>
      <c r="I77" s="252"/>
      <c r="J77" s="252"/>
      <c r="K77" s="252"/>
      <c r="L77" s="252"/>
      <c r="M77" s="252"/>
      <c r="N77" s="252"/>
      <c r="O77" s="252"/>
      <c r="P77" s="252"/>
      <c r="Q77" s="252"/>
      <c r="R77" s="252"/>
      <c r="S77" s="252"/>
      <c r="T77" s="252"/>
      <c r="U77" s="252"/>
      <c r="V77" s="253"/>
    </row>
    <row r="78" spans="1:22">
      <c r="A78" s="419"/>
      <c r="B78" s="115"/>
      <c r="C78" s="117"/>
      <c r="D78" s="37"/>
      <c r="E78" s="254" t="s">
        <v>15</v>
      </c>
      <c r="F78" s="255"/>
      <c r="G78" s="407"/>
      <c r="H78" s="408"/>
      <c r="I78" s="22" t="s">
        <v>13</v>
      </c>
      <c r="J78" s="407"/>
      <c r="K78" s="408"/>
      <c r="L78" s="22" t="s">
        <v>13</v>
      </c>
      <c r="M78" s="407"/>
      <c r="N78" s="408"/>
      <c r="O78" s="64"/>
      <c r="P78" s="66"/>
      <c r="Q78" s="66"/>
      <c r="R78" s="66"/>
      <c r="S78" s="66"/>
      <c r="T78" s="66"/>
      <c r="U78" s="66"/>
      <c r="V78" s="67"/>
    </row>
    <row r="79" spans="1:22" ht="18.75" customHeight="1">
      <c r="A79" s="419"/>
      <c r="B79" s="115"/>
      <c r="C79" s="117"/>
      <c r="D79" s="411" t="s">
        <v>149</v>
      </c>
      <c r="E79" s="132" t="s">
        <v>16</v>
      </c>
      <c r="F79" s="133"/>
      <c r="G79" s="404"/>
      <c r="H79" s="405"/>
      <c r="I79" s="405"/>
      <c r="J79" s="405"/>
      <c r="K79" s="405"/>
      <c r="L79" s="405"/>
      <c r="M79" s="405"/>
      <c r="N79" s="405"/>
      <c r="O79" s="405"/>
      <c r="P79" s="405"/>
      <c r="Q79" s="405"/>
      <c r="R79" s="405"/>
      <c r="S79" s="405"/>
      <c r="T79" s="405"/>
      <c r="U79" s="405"/>
      <c r="V79" s="406"/>
    </row>
    <row r="80" spans="1:22" ht="18.75" customHeight="1">
      <c r="A80" s="419"/>
      <c r="B80" s="115"/>
      <c r="C80" s="117"/>
      <c r="D80" s="412"/>
      <c r="E80" s="116" t="s">
        <v>150</v>
      </c>
      <c r="F80" s="117"/>
      <c r="G80" s="121"/>
      <c r="H80" s="122"/>
      <c r="I80" s="122"/>
      <c r="J80" s="122"/>
      <c r="K80" s="122"/>
      <c r="L80" s="122"/>
      <c r="M80" s="122"/>
      <c r="N80" s="122"/>
      <c r="O80" s="122"/>
      <c r="P80" s="122"/>
      <c r="Q80" s="122"/>
      <c r="R80" s="122"/>
      <c r="S80" s="122"/>
      <c r="T80" s="122"/>
      <c r="U80" s="122"/>
      <c r="V80" s="123"/>
    </row>
    <row r="81" spans="1:22" ht="18.75" customHeight="1">
      <c r="A81" s="419"/>
      <c r="B81" s="115"/>
      <c r="C81" s="117"/>
      <c r="D81" s="412"/>
      <c r="E81" s="400"/>
      <c r="F81" s="401"/>
      <c r="G81" s="251"/>
      <c r="H81" s="252"/>
      <c r="I81" s="252"/>
      <c r="J81" s="252"/>
      <c r="K81" s="252"/>
      <c r="L81" s="252"/>
      <c r="M81" s="252"/>
      <c r="N81" s="252"/>
      <c r="O81" s="252"/>
      <c r="P81" s="252"/>
      <c r="Q81" s="252"/>
      <c r="R81" s="252"/>
      <c r="S81" s="252"/>
      <c r="T81" s="252"/>
      <c r="U81" s="252"/>
      <c r="V81" s="253"/>
    </row>
    <row r="82" spans="1:22">
      <c r="A82" s="419"/>
      <c r="B82" s="115"/>
      <c r="C82" s="117"/>
      <c r="D82" s="412"/>
      <c r="E82" s="402" t="s">
        <v>151</v>
      </c>
      <c r="F82" s="403"/>
      <c r="G82" s="27"/>
      <c r="H82" s="22" t="s">
        <v>13</v>
      </c>
      <c r="I82" s="414"/>
      <c r="J82" s="415"/>
      <c r="K82" s="68"/>
      <c r="L82" s="65"/>
      <c r="M82" s="65"/>
      <c r="N82" s="65"/>
      <c r="O82" s="69"/>
      <c r="P82" s="69"/>
      <c r="Q82" s="69"/>
      <c r="R82" s="69"/>
      <c r="S82" s="69"/>
      <c r="T82" s="69"/>
      <c r="U82" s="69"/>
      <c r="V82" s="70"/>
    </row>
    <row r="83" spans="1:22">
      <c r="A83" s="419"/>
      <c r="B83" s="115"/>
      <c r="C83" s="117"/>
      <c r="D83" s="412"/>
      <c r="E83" s="243" t="s">
        <v>46</v>
      </c>
      <c r="F83" s="397"/>
      <c r="G83" s="246"/>
      <c r="H83" s="247"/>
      <c r="I83" s="247"/>
      <c r="J83" s="247"/>
      <c r="K83" s="247"/>
      <c r="L83" s="247"/>
      <c r="M83" s="247"/>
      <c r="N83" s="247"/>
      <c r="O83" s="247"/>
      <c r="P83" s="247"/>
      <c r="Q83" s="247"/>
      <c r="R83" s="247"/>
      <c r="S83" s="247"/>
      <c r="T83" s="247"/>
      <c r="U83" s="247"/>
      <c r="V83" s="248"/>
    </row>
    <row r="84" spans="1:22">
      <c r="A84" s="419"/>
      <c r="B84" s="115"/>
      <c r="C84" s="117"/>
      <c r="D84" s="412"/>
      <c r="E84" s="396"/>
      <c r="F84" s="397"/>
      <c r="G84" s="249"/>
      <c r="H84" s="125"/>
      <c r="I84" s="125"/>
      <c r="J84" s="125"/>
      <c r="K84" s="125"/>
      <c r="L84" s="125"/>
      <c r="M84" s="125"/>
      <c r="N84" s="125"/>
      <c r="O84" s="125"/>
      <c r="P84" s="125"/>
      <c r="Q84" s="125"/>
      <c r="R84" s="125"/>
      <c r="S84" s="125"/>
      <c r="T84" s="125"/>
      <c r="U84" s="125"/>
      <c r="V84" s="250"/>
    </row>
    <row r="85" spans="1:22">
      <c r="A85" s="419"/>
      <c r="B85" s="115"/>
      <c r="C85" s="117"/>
      <c r="D85" s="412"/>
      <c r="E85" s="396"/>
      <c r="F85" s="397"/>
      <c r="G85" s="251"/>
      <c r="H85" s="252"/>
      <c r="I85" s="252"/>
      <c r="J85" s="252"/>
      <c r="K85" s="252"/>
      <c r="L85" s="252"/>
      <c r="M85" s="252"/>
      <c r="N85" s="252"/>
      <c r="O85" s="252"/>
      <c r="P85" s="252"/>
      <c r="Q85" s="252"/>
      <c r="R85" s="252"/>
      <c r="S85" s="252"/>
      <c r="T85" s="252"/>
      <c r="U85" s="252"/>
      <c r="V85" s="253"/>
    </row>
    <row r="86" spans="1:22">
      <c r="A86" s="419"/>
      <c r="B86" s="115"/>
      <c r="C86" s="117"/>
      <c r="D86" s="413"/>
      <c r="E86" s="254" t="s">
        <v>152</v>
      </c>
      <c r="F86" s="255"/>
      <c r="G86" s="407"/>
      <c r="H86" s="408"/>
      <c r="I86" s="22" t="s">
        <v>13</v>
      </c>
      <c r="J86" s="407"/>
      <c r="K86" s="408"/>
      <c r="L86" s="22" t="s">
        <v>13</v>
      </c>
      <c r="M86" s="407"/>
      <c r="N86" s="408"/>
      <c r="O86" s="64"/>
      <c r="P86" s="66"/>
      <c r="Q86" s="66"/>
      <c r="R86" s="66"/>
      <c r="S86" s="66"/>
      <c r="T86" s="66"/>
      <c r="U86" s="66"/>
      <c r="V86" s="67"/>
    </row>
    <row r="87" spans="1:22" ht="18.75" customHeight="1">
      <c r="A87" s="419"/>
      <c r="B87" s="243"/>
      <c r="C87" s="245"/>
      <c r="D87" s="411" t="s">
        <v>153</v>
      </c>
      <c r="E87" s="132" t="s">
        <v>16</v>
      </c>
      <c r="F87" s="133"/>
      <c r="G87" s="404"/>
      <c r="H87" s="405"/>
      <c r="I87" s="405"/>
      <c r="J87" s="405"/>
      <c r="K87" s="405"/>
      <c r="L87" s="405"/>
      <c r="M87" s="405"/>
      <c r="N87" s="405"/>
      <c r="O87" s="405"/>
      <c r="P87" s="405"/>
      <c r="Q87" s="405"/>
      <c r="R87" s="405"/>
      <c r="S87" s="405"/>
      <c r="T87" s="405"/>
      <c r="U87" s="405"/>
      <c r="V87" s="406"/>
    </row>
    <row r="88" spans="1:22" ht="18.75" customHeight="1">
      <c r="A88" s="419"/>
      <c r="B88" s="243"/>
      <c r="C88" s="245"/>
      <c r="D88" s="412"/>
      <c r="E88" s="116" t="s">
        <v>150</v>
      </c>
      <c r="F88" s="117"/>
      <c r="G88" s="121"/>
      <c r="H88" s="122"/>
      <c r="I88" s="122"/>
      <c r="J88" s="122"/>
      <c r="K88" s="122"/>
      <c r="L88" s="122"/>
      <c r="M88" s="122"/>
      <c r="N88" s="122"/>
      <c r="O88" s="122"/>
      <c r="P88" s="122"/>
      <c r="Q88" s="122"/>
      <c r="R88" s="122"/>
      <c r="S88" s="122"/>
      <c r="T88" s="122"/>
      <c r="U88" s="122"/>
      <c r="V88" s="123"/>
    </row>
    <row r="89" spans="1:22" ht="18.75" customHeight="1">
      <c r="A89" s="419"/>
      <c r="B89" s="243"/>
      <c r="C89" s="245"/>
      <c r="D89" s="412"/>
      <c r="E89" s="400"/>
      <c r="F89" s="401"/>
      <c r="G89" s="251"/>
      <c r="H89" s="252"/>
      <c r="I89" s="252"/>
      <c r="J89" s="252"/>
      <c r="K89" s="252"/>
      <c r="L89" s="252"/>
      <c r="M89" s="252"/>
      <c r="N89" s="252"/>
      <c r="O89" s="252"/>
      <c r="P89" s="252"/>
      <c r="Q89" s="252"/>
      <c r="R89" s="252"/>
      <c r="S89" s="252"/>
      <c r="T89" s="252"/>
      <c r="U89" s="252"/>
      <c r="V89" s="253"/>
    </row>
    <row r="90" spans="1:22">
      <c r="A90" s="419"/>
      <c r="B90" s="243"/>
      <c r="C90" s="245"/>
      <c r="D90" s="412"/>
      <c r="E90" s="402" t="s">
        <v>151</v>
      </c>
      <c r="F90" s="403"/>
      <c r="G90" s="27"/>
      <c r="H90" s="22" t="s">
        <v>13</v>
      </c>
      <c r="I90" s="414"/>
      <c r="J90" s="415"/>
      <c r="K90" s="68"/>
      <c r="L90" s="65"/>
      <c r="M90" s="65"/>
      <c r="N90" s="65"/>
      <c r="O90" s="69"/>
      <c r="P90" s="69"/>
      <c r="Q90" s="69"/>
      <c r="R90" s="69"/>
      <c r="S90" s="69"/>
      <c r="T90" s="69"/>
      <c r="U90" s="69"/>
      <c r="V90" s="70"/>
    </row>
    <row r="91" spans="1:22">
      <c r="A91" s="419"/>
      <c r="B91" s="243"/>
      <c r="C91" s="245"/>
      <c r="D91" s="412"/>
      <c r="E91" s="243" t="s">
        <v>46</v>
      </c>
      <c r="F91" s="397"/>
      <c r="G91" s="246"/>
      <c r="H91" s="247"/>
      <c r="I91" s="247"/>
      <c r="J91" s="247"/>
      <c r="K91" s="247"/>
      <c r="L91" s="247"/>
      <c r="M91" s="247"/>
      <c r="N91" s="247"/>
      <c r="O91" s="247"/>
      <c r="P91" s="247"/>
      <c r="Q91" s="247"/>
      <c r="R91" s="247"/>
      <c r="S91" s="247"/>
      <c r="T91" s="247"/>
      <c r="U91" s="247"/>
      <c r="V91" s="248"/>
    </row>
    <row r="92" spans="1:22">
      <c r="A92" s="419"/>
      <c r="B92" s="243"/>
      <c r="C92" s="245"/>
      <c r="D92" s="412"/>
      <c r="E92" s="396"/>
      <c r="F92" s="397"/>
      <c r="G92" s="249"/>
      <c r="H92" s="125"/>
      <c r="I92" s="125"/>
      <c r="J92" s="125"/>
      <c r="K92" s="125"/>
      <c r="L92" s="125"/>
      <c r="M92" s="125"/>
      <c r="N92" s="125"/>
      <c r="O92" s="125"/>
      <c r="P92" s="125"/>
      <c r="Q92" s="125"/>
      <c r="R92" s="125"/>
      <c r="S92" s="125"/>
      <c r="T92" s="125"/>
      <c r="U92" s="125"/>
      <c r="V92" s="250"/>
    </row>
    <row r="93" spans="1:22">
      <c r="A93" s="419"/>
      <c r="B93" s="243"/>
      <c r="C93" s="245"/>
      <c r="D93" s="412"/>
      <c r="E93" s="396"/>
      <c r="F93" s="397"/>
      <c r="G93" s="251"/>
      <c r="H93" s="252"/>
      <c r="I93" s="252"/>
      <c r="J93" s="252"/>
      <c r="K93" s="252"/>
      <c r="L93" s="252"/>
      <c r="M93" s="252"/>
      <c r="N93" s="252"/>
      <c r="O93" s="252"/>
      <c r="P93" s="252"/>
      <c r="Q93" s="252"/>
      <c r="R93" s="252"/>
      <c r="S93" s="252"/>
      <c r="T93" s="252"/>
      <c r="U93" s="252"/>
      <c r="V93" s="253"/>
    </row>
    <row r="94" spans="1:22">
      <c r="A94" s="419"/>
      <c r="B94" s="243"/>
      <c r="C94" s="245"/>
      <c r="D94" s="412"/>
      <c r="E94" s="254" t="s">
        <v>152</v>
      </c>
      <c r="F94" s="255"/>
      <c r="G94" s="407"/>
      <c r="H94" s="408"/>
      <c r="I94" s="22" t="s">
        <v>13</v>
      </c>
      <c r="J94" s="407"/>
      <c r="K94" s="408"/>
      <c r="L94" s="22" t="s">
        <v>13</v>
      </c>
      <c r="M94" s="407"/>
      <c r="N94" s="408"/>
      <c r="O94" s="64"/>
      <c r="P94" s="66"/>
      <c r="Q94" s="66"/>
      <c r="R94" s="66"/>
      <c r="S94" s="66"/>
      <c r="T94" s="66"/>
      <c r="U94" s="66"/>
      <c r="V94" s="67"/>
    </row>
    <row r="95" spans="1:22" ht="18.75" customHeight="1">
      <c r="A95" s="419"/>
      <c r="B95" s="396"/>
      <c r="C95" s="397"/>
      <c r="D95" s="411" t="s">
        <v>154</v>
      </c>
      <c r="E95" s="132" t="s">
        <v>16</v>
      </c>
      <c r="F95" s="133"/>
      <c r="G95" s="404"/>
      <c r="H95" s="405"/>
      <c r="I95" s="405"/>
      <c r="J95" s="405"/>
      <c r="K95" s="405"/>
      <c r="L95" s="405"/>
      <c r="M95" s="405"/>
      <c r="N95" s="405"/>
      <c r="O95" s="405"/>
      <c r="P95" s="405"/>
      <c r="Q95" s="405"/>
      <c r="R95" s="405"/>
      <c r="S95" s="405"/>
      <c r="T95" s="405"/>
      <c r="U95" s="405"/>
      <c r="V95" s="406"/>
    </row>
    <row r="96" spans="1:22" ht="18.75" customHeight="1">
      <c r="A96" s="419"/>
      <c r="B96" s="396"/>
      <c r="C96" s="397"/>
      <c r="D96" s="412"/>
      <c r="E96" s="116" t="s">
        <v>150</v>
      </c>
      <c r="F96" s="117"/>
      <c r="G96" s="121"/>
      <c r="H96" s="122"/>
      <c r="I96" s="122"/>
      <c r="J96" s="122"/>
      <c r="K96" s="122"/>
      <c r="L96" s="122"/>
      <c r="M96" s="122"/>
      <c r="N96" s="122"/>
      <c r="O96" s="122"/>
      <c r="P96" s="122"/>
      <c r="Q96" s="122"/>
      <c r="R96" s="122"/>
      <c r="S96" s="122"/>
      <c r="T96" s="122"/>
      <c r="U96" s="122"/>
      <c r="V96" s="123"/>
    </row>
    <row r="97" spans="1:22" ht="18.75" customHeight="1">
      <c r="A97" s="419"/>
      <c r="B97" s="396"/>
      <c r="C97" s="397"/>
      <c r="D97" s="412"/>
      <c r="E97" s="400"/>
      <c r="F97" s="401"/>
      <c r="G97" s="251"/>
      <c r="H97" s="252"/>
      <c r="I97" s="252"/>
      <c r="J97" s="252"/>
      <c r="K97" s="252"/>
      <c r="L97" s="252"/>
      <c r="M97" s="252"/>
      <c r="N97" s="252"/>
      <c r="O97" s="252"/>
      <c r="P97" s="252"/>
      <c r="Q97" s="252"/>
      <c r="R97" s="252"/>
      <c r="S97" s="252"/>
      <c r="T97" s="252"/>
      <c r="U97" s="252"/>
      <c r="V97" s="253"/>
    </row>
    <row r="98" spans="1:22">
      <c r="A98" s="419"/>
      <c r="B98" s="396"/>
      <c r="C98" s="397"/>
      <c r="D98" s="412"/>
      <c r="E98" s="402" t="s">
        <v>151</v>
      </c>
      <c r="F98" s="403"/>
      <c r="G98" s="27"/>
      <c r="H98" s="22" t="s">
        <v>13</v>
      </c>
      <c r="I98" s="414"/>
      <c r="J98" s="415"/>
      <c r="K98" s="68"/>
      <c r="L98" s="65"/>
      <c r="M98" s="65"/>
      <c r="N98" s="65"/>
      <c r="O98" s="69"/>
      <c r="P98" s="69"/>
      <c r="Q98" s="69"/>
      <c r="R98" s="69"/>
      <c r="S98" s="69"/>
      <c r="T98" s="69"/>
      <c r="U98" s="69"/>
      <c r="V98" s="70"/>
    </row>
    <row r="99" spans="1:22">
      <c r="A99" s="419"/>
      <c r="B99" s="396"/>
      <c r="C99" s="397"/>
      <c r="D99" s="412"/>
      <c r="E99" s="243" t="s">
        <v>46</v>
      </c>
      <c r="F99" s="397"/>
      <c r="G99" s="246"/>
      <c r="H99" s="247"/>
      <c r="I99" s="247"/>
      <c r="J99" s="247"/>
      <c r="K99" s="247"/>
      <c r="L99" s="247"/>
      <c r="M99" s="247"/>
      <c r="N99" s="247"/>
      <c r="O99" s="247"/>
      <c r="P99" s="247"/>
      <c r="Q99" s="247"/>
      <c r="R99" s="247"/>
      <c r="S99" s="247"/>
      <c r="T99" s="247"/>
      <c r="U99" s="247"/>
      <c r="V99" s="248"/>
    </row>
    <row r="100" spans="1:22">
      <c r="A100" s="419"/>
      <c r="B100" s="396"/>
      <c r="C100" s="397"/>
      <c r="D100" s="412"/>
      <c r="E100" s="396"/>
      <c r="F100" s="397"/>
      <c r="G100" s="249"/>
      <c r="H100" s="125"/>
      <c r="I100" s="125"/>
      <c r="J100" s="125"/>
      <c r="K100" s="125"/>
      <c r="L100" s="125"/>
      <c r="M100" s="125"/>
      <c r="N100" s="125"/>
      <c r="O100" s="125"/>
      <c r="P100" s="125"/>
      <c r="Q100" s="125"/>
      <c r="R100" s="125"/>
      <c r="S100" s="125"/>
      <c r="T100" s="125"/>
      <c r="U100" s="125"/>
      <c r="V100" s="250"/>
    </row>
    <row r="101" spans="1:22">
      <c r="A101" s="419"/>
      <c r="B101" s="396"/>
      <c r="C101" s="397"/>
      <c r="D101" s="412"/>
      <c r="E101" s="396"/>
      <c r="F101" s="397"/>
      <c r="G101" s="251"/>
      <c r="H101" s="252"/>
      <c r="I101" s="252"/>
      <c r="J101" s="252"/>
      <c r="K101" s="252"/>
      <c r="L101" s="252"/>
      <c r="M101" s="252"/>
      <c r="N101" s="252"/>
      <c r="O101" s="252"/>
      <c r="P101" s="252"/>
      <c r="Q101" s="252"/>
      <c r="R101" s="252"/>
      <c r="S101" s="252"/>
      <c r="T101" s="252"/>
      <c r="U101" s="252"/>
      <c r="V101" s="253"/>
    </row>
    <row r="102" spans="1:22" ht="19.5" thickBot="1">
      <c r="A102" s="420"/>
      <c r="B102" s="398"/>
      <c r="C102" s="399"/>
      <c r="D102" s="425"/>
      <c r="E102" s="426" t="s">
        <v>152</v>
      </c>
      <c r="F102" s="427"/>
      <c r="G102" s="409"/>
      <c r="H102" s="410"/>
      <c r="I102" s="83" t="s">
        <v>13</v>
      </c>
      <c r="J102" s="409"/>
      <c r="K102" s="410"/>
      <c r="L102" s="83" t="s">
        <v>13</v>
      </c>
      <c r="M102" s="409"/>
      <c r="N102" s="410"/>
      <c r="O102" s="84"/>
      <c r="P102" s="85"/>
      <c r="Q102" s="85"/>
      <c r="R102" s="85"/>
      <c r="S102" s="85"/>
      <c r="T102" s="85"/>
      <c r="U102" s="85"/>
      <c r="V102" s="86"/>
    </row>
    <row r="103" spans="1:22" ht="18.75" customHeight="1">
      <c r="A103" s="416" t="s">
        <v>146</v>
      </c>
      <c r="B103" s="394" t="s">
        <v>37</v>
      </c>
      <c r="C103" s="395"/>
      <c r="D103" s="204" t="s">
        <v>10</v>
      </c>
      <c r="E103" s="205"/>
      <c r="F103" s="206"/>
      <c r="G103" s="391"/>
      <c r="H103" s="392"/>
      <c r="I103" s="392"/>
      <c r="J103" s="392"/>
      <c r="K103" s="392"/>
      <c r="L103" s="392"/>
      <c r="M103" s="392"/>
      <c r="N103" s="392"/>
      <c r="O103" s="392"/>
      <c r="P103" s="392"/>
      <c r="Q103" s="392"/>
      <c r="R103" s="392"/>
      <c r="S103" s="392"/>
      <c r="T103" s="392"/>
      <c r="U103" s="392"/>
      <c r="V103" s="393"/>
    </row>
    <row r="104" spans="1:22" ht="18.75" customHeight="1">
      <c r="A104" s="417"/>
      <c r="B104" s="115"/>
      <c r="C104" s="117"/>
      <c r="D104" s="243" t="s">
        <v>11</v>
      </c>
      <c r="E104" s="244"/>
      <c r="F104" s="245"/>
      <c r="G104" s="121"/>
      <c r="H104" s="122"/>
      <c r="I104" s="122"/>
      <c r="J104" s="122"/>
      <c r="K104" s="122"/>
      <c r="L104" s="122"/>
      <c r="M104" s="122"/>
      <c r="N104" s="122"/>
      <c r="O104" s="122"/>
      <c r="P104" s="122"/>
      <c r="Q104" s="122"/>
      <c r="R104" s="122"/>
      <c r="S104" s="122"/>
      <c r="T104" s="122"/>
      <c r="U104" s="122"/>
      <c r="V104" s="123"/>
    </row>
    <row r="105" spans="1:22" ht="18.75" customHeight="1">
      <c r="A105" s="418" t="s">
        <v>159</v>
      </c>
      <c r="B105" s="115"/>
      <c r="C105" s="117"/>
      <c r="D105" s="259"/>
      <c r="E105" s="260"/>
      <c r="F105" s="261"/>
      <c r="G105" s="251"/>
      <c r="H105" s="252"/>
      <c r="I105" s="252"/>
      <c r="J105" s="252"/>
      <c r="K105" s="252"/>
      <c r="L105" s="252"/>
      <c r="M105" s="252"/>
      <c r="N105" s="252"/>
      <c r="O105" s="252"/>
      <c r="P105" s="252"/>
      <c r="Q105" s="252"/>
      <c r="R105" s="252"/>
      <c r="S105" s="252"/>
      <c r="T105" s="252"/>
      <c r="U105" s="252"/>
      <c r="V105" s="253"/>
    </row>
    <row r="106" spans="1:22">
      <c r="A106" s="419"/>
      <c r="B106" s="115"/>
      <c r="C106" s="117"/>
      <c r="D106" s="34"/>
      <c r="E106" s="402" t="s">
        <v>12</v>
      </c>
      <c r="F106" s="403"/>
      <c r="G106" s="27"/>
      <c r="H106" s="22" t="s">
        <v>13</v>
      </c>
      <c r="I106" s="414"/>
      <c r="J106" s="415"/>
      <c r="K106" s="68"/>
      <c r="L106" s="65"/>
      <c r="M106" s="65"/>
      <c r="N106" s="65"/>
      <c r="O106" s="69"/>
      <c r="P106" s="69"/>
      <c r="Q106" s="69"/>
      <c r="R106" s="69"/>
      <c r="S106" s="69"/>
      <c r="T106" s="69"/>
      <c r="U106" s="69"/>
      <c r="V106" s="70"/>
    </row>
    <row r="107" spans="1:22">
      <c r="A107" s="419"/>
      <c r="B107" s="115"/>
      <c r="C107" s="117"/>
      <c r="D107" s="243" t="s">
        <v>148</v>
      </c>
      <c r="E107" s="244"/>
      <c r="F107" s="245"/>
      <c r="G107" s="246"/>
      <c r="H107" s="247"/>
      <c r="I107" s="247"/>
      <c r="J107" s="247"/>
      <c r="K107" s="247"/>
      <c r="L107" s="247"/>
      <c r="M107" s="247"/>
      <c r="N107" s="247"/>
      <c r="O107" s="247"/>
      <c r="P107" s="247"/>
      <c r="Q107" s="247"/>
      <c r="R107" s="247"/>
      <c r="S107" s="247"/>
      <c r="T107" s="247"/>
      <c r="U107" s="247"/>
      <c r="V107" s="248"/>
    </row>
    <row r="108" spans="1:22">
      <c r="A108" s="419"/>
      <c r="B108" s="115"/>
      <c r="C108" s="117"/>
      <c r="D108" s="243"/>
      <c r="E108" s="244"/>
      <c r="F108" s="245"/>
      <c r="G108" s="249"/>
      <c r="H108" s="125"/>
      <c r="I108" s="125"/>
      <c r="J108" s="125"/>
      <c r="K108" s="125"/>
      <c r="L108" s="125"/>
      <c r="M108" s="125"/>
      <c r="N108" s="125"/>
      <c r="O108" s="125"/>
      <c r="P108" s="125"/>
      <c r="Q108" s="125"/>
      <c r="R108" s="125"/>
      <c r="S108" s="125"/>
      <c r="T108" s="125"/>
      <c r="U108" s="125"/>
      <c r="V108" s="250"/>
    </row>
    <row r="109" spans="1:22">
      <c r="A109" s="419"/>
      <c r="B109" s="115"/>
      <c r="C109" s="117"/>
      <c r="D109" s="243"/>
      <c r="E109" s="244"/>
      <c r="F109" s="245"/>
      <c r="G109" s="251"/>
      <c r="H109" s="252"/>
      <c r="I109" s="252"/>
      <c r="J109" s="252"/>
      <c r="K109" s="252"/>
      <c r="L109" s="252"/>
      <c r="M109" s="252"/>
      <c r="N109" s="252"/>
      <c r="O109" s="252"/>
      <c r="P109" s="252"/>
      <c r="Q109" s="252"/>
      <c r="R109" s="252"/>
      <c r="S109" s="252"/>
      <c r="T109" s="252"/>
      <c r="U109" s="252"/>
      <c r="V109" s="253"/>
    </row>
    <row r="110" spans="1:22">
      <c r="A110" s="419"/>
      <c r="B110" s="115"/>
      <c r="C110" s="117"/>
      <c r="D110" s="37"/>
      <c r="E110" s="254" t="s">
        <v>15</v>
      </c>
      <c r="F110" s="255"/>
      <c r="G110" s="407"/>
      <c r="H110" s="408"/>
      <c r="I110" s="22" t="s">
        <v>13</v>
      </c>
      <c r="J110" s="407"/>
      <c r="K110" s="408"/>
      <c r="L110" s="22" t="s">
        <v>13</v>
      </c>
      <c r="M110" s="407"/>
      <c r="N110" s="408"/>
      <c r="O110" s="64"/>
      <c r="P110" s="66"/>
      <c r="Q110" s="66"/>
      <c r="R110" s="66"/>
      <c r="S110" s="66"/>
      <c r="T110" s="66"/>
      <c r="U110" s="66"/>
      <c r="V110" s="67"/>
    </row>
    <row r="111" spans="1:22" ht="18.75" customHeight="1">
      <c r="A111" s="419"/>
      <c r="B111" s="115"/>
      <c r="C111" s="117"/>
      <c r="D111" s="411" t="s">
        <v>149</v>
      </c>
      <c r="E111" s="132" t="s">
        <v>16</v>
      </c>
      <c r="F111" s="133"/>
      <c r="G111" s="404"/>
      <c r="H111" s="405"/>
      <c r="I111" s="405"/>
      <c r="J111" s="405"/>
      <c r="K111" s="405"/>
      <c r="L111" s="405"/>
      <c r="M111" s="405"/>
      <c r="N111" s="405"/>
      <c r="O111" s="405"/>
      <c r="P111" s="405"/>
      <c r="Q111" s="405"/>
      <c r="R111" s="405"/>
      <c r="S111" s="405"/>
      <c r="T111" s="405"/>
      <c r="U111" s="405"/>
      <c r="V111" s="406"/>
    </row>
    <row r="112" spans="1:22" ht="18.75" customHeight="1">
      <c r="A112" s="419"/>
      <c r="B112" s="115"/>
      <c r="C112" s="117"/>
      <c r="D112" s="412"/>
      <c r="E112" s="116" t="s">
        <v>150</v>
      </c>
      <c r="F112" s="117"/>
      <c r="G112" s="121"/>
      <c r="H112" s="122"/>
      <c r="I112" s="122"/>
      <c r="J112" s="122"/>
      <c r="K112" s="122"/>
      <c r="L112" s="122"/>
      <c r="M112" s="122"/>
      <c r="N112" s="122"/>
      <c r="O112" s="122"/>
      <c r="P112" s="122"/>
      <c r="Q112" s="122"/>
      <c r="R112" s="122"/>
      <c r="S112" s="122"/>
      <c r="T112" s="122"/>
      <c r="U112" s="122"/>
      <c r="V112" s="123"/>
    </row>
    <row r="113" spans="1:22" ht="18.75" customHeight="1">
      <c r="A113" s="419"/>
      <c r="B113" s="115"/>
      <c r="C113" s="117"/>
      <c r="D113" s="412"/>
      <c r="E113" s="400"/>
      <c r="F113" s="401"/>
      <c r="G113" s="251"/>
      <c r="H113" s="252"/>
      <c r="I113" s="252"/>
      <c r="J113" s="252"/>
      <c r="K113" s="252"/>
      <c r="L113" s="252"/>
      <c r="M113" s="252"/>
      <c r="N113" s="252"/>
      <c r="O113" s="252"/>
      <c r="P113" s="252"/>
      <c r="Q113" s="252"/>
      <c r="R113" s="252"/>
      <c r="S113" s="252"/>
      <c r="T113" s="252"/>
      <c r="U113" s="252"/>
      <c r="V113" s="253"/>
    </row>
    <row r="114" spans="1:22">
      <c r="A114" s="419"/>
      <c r="B114" s="115"/>
      <c r="C114" s="117"/>
      <c r="D114" s="412"/>
      <c r="E114" s="402" t="s">
        <v>151</v>
      </c>
      <c r="F114" s="403"/>
      <c r="G114" s="27"/>
      <c r="H114" s="22" t="s">
        <v>13</v>
      </c>
      <c r="I114" s="414"/>
      <c r="J114" s="415"/>
      <c r="K114" s="68"/>
      <c r="L114" s="65"/>
      <c r="M114" s="65"/>
      <c r="N114" s="65"/>
      <c r="O114" s="69"/>
      <c r="P114" s="69"/>
      <c r="Q114" s="69"/>
      <c r="R114" s="69"/>
      <c r="S114" s="69"/>
      <c r="T114" s="69"/>
      <c r="U114" s="69"/>
      <c r="V114" s="70"/>
    </row>
    <row r="115" spans="1:22">
      <c r="A115" s="419"/>
      <c r="B115" s="115"/>
      <c r="C115" s="117"/>
      <c r="D115" s="412"/>
      <c r="E115" s="243" t="s">
        <v>46</v>
      </c>
      <c r="F115" s="397"/>
      <c r="G115" s="246"/>
      <c r="H115" s="247"/>
      <c r="I115" s="247"/>
      <c r="J115" s="247"/>
      <c r="K115" s="247"/>
      <c r="L115" s="247"/>
      <c r="M115" s="247"/>
      <c r="N115" s="247"/>
      <c r="O115" s="247"/>
      <c r="P115" s="247"/>
      <c r="Q115" s="247"/>
      <c r="R115" s="247"/>
      <c r="S115" s="247"/>
      <c r="T115" s="247"/>
      <c r="U115" s="247"/>
      <c r="V115" s="248"/>
    </row>
    <row r="116" spans="1:22">
      <c r="A116" s="419"/>
      <c r="B116" s="115"/>
      <c r="C116" s="117"/>
      <c r="D116" s="412"/>
      <c r="E116" s="396"/>
      <c r="F116" s="397"/>
      <c r="G116" s="249"/>
      <c r="H116" s="125"/>
      <c r="I116" s="125"/>
      <c r="J116" s="125"/>
      <c r="K116" s="125"/>
      <c r="L116" s="125"/>
      <c r="M116" s="125"/>
      <c r="N116" s="125"/>
      <c r="O116" s="125"/>
      <c r="P116" s="125"/>
      <c r="Q116" s="125"/>
      <c r="R116" s="125"/>
      <c r="S116" s="125"/>
      <c r="T116" s="125"/>
      <c r="U116" s="125"/>
      <c r="V116" s="250"/>
    </row>
    <row r="117" spans="1:22">
      <c r="A117" s="419"/>
      <c r="B117" s="115"/>
      <c r="C117" s="117"/>
      <c r="D117" s="412"/>
      <c r="E117" s="396"/>
      <c r="F117" s="397"/>
      <c r="G117" s="251"/>
      <c r="H117" s="252"/>
      <c r="I117" s="252"/>
      <c r="J117" s="252"/>
      <c r="K117" s="252"/>
      <c r="L117" s="252"/>
      <c r="M117" s="252"/>
      <c r="N117" s="252"/>
      <c r="O117" s="252"/>
      <c r="P117" s="252"/>
      <c r="Q117" s="252"/>
      <c r="R117" s="252"/>
      <c r="S117" s="252"/>
      <c r="T117" s="252"/>
      <c r="U117" s="252"/>
      <c r="V117" s="253"/>
    </row>
    <row r="118" spans="1:22">
      <c r="A118" s="419"/>
      <c r="B118" s="115"/>
      <c r="C118" s="117"/>
      <c r="D118" s="413"/>
      <c r="E118" s="254" t="s">
        <v>152</v>
      </c>
      <c r="F118" s="255"/>
      <c r="G118" s="407"/>
      <c r="H118" s="408"/>
      <c r="I118" s="22" t="s">
        <v>13</v>
      </c>
      <c r="J118" s="407"/>
      <c r="K118" s="408"/>
      <c r="L118" s="22" t="s">
        <v>13</v>
      </c>
      <c r="M118" s="407"/>
      <c r="N118" s="408"/>
      <c r="O118" s="64"/>
      <c r="P118" s="66"/>
      <c r="Q118" s="66"/>
      <c r="R118" s="66"/>
      <c r="S118" s="66"/>
      <c r="T118" s="66"/>
      <c r="U118" s="66"/>
      <c r="V118" s="67"/>
    </row>
    <row r="119" spans="1:22" ht="18.75" customHeight="1">
      <c r="A119" s="419"/>
      <c r="B119" s="243"/>
      <c r="C119" s="245"/>
      <c r="D119" s="411" t="s">
        <v>153</v>
      </c>
      <c r="E119" s="132" t="s">
        <v>16</v>
      </c>
      <c r="F119" s="133"/>
      <c r="G119" s="404"/>
      <c r="H119" s="405"/>
      <c r="I119" s="405"/>
      <c r="J119" s="405"/>
      <c r="K119" s="405"/>
      <c r="L119" s="405"/>
      <c r="M119" s="405"/>
      <c r="N119" s="405"/>
      <c r="O119" s="405"/>
      <c r="P119" s="405"/>
      <c r="Q119" s="405"/>
      <c r="R119" s="405"/>
      <c r="S119" s="405"/>
      <c r="T119" s="405"/>
      <c r="U119" s="405"/>
      <c r="V119" s="406"/>
    </row>
    <row r="120" spans="1:22" ht="18.75" customHeight="1">
      <c r="A120" s="419"/>
      <c r="B120" s="243"/>
      <c r="C120" s="245"/>
      <c r="D120" s="412"/>
      <c r="E120" s="116" t="s">
        <v>150</v>
      </c>
      <c r="F120" s="117"/>
      <c r="G120" s="121"/>
      <c r="H120" s="122"/>
      <c r="I120" s="122"/>
      <c r="J120" s="122"/>
      <c r="K120" s="122"/>
      <c r="L120" s="122"/>
      <c r="M120" s="122"/>
      <c r="N120" s="122"/>
      <c r="O120" s="122"/>
      <c r="P120" s="122"/>
      <c r="Q120" s="122"/>
      <c r="R120" s="122"/>
      <c r="S120" s="122"/>
      <c r="T120" s="122"/>
      <c r="U120" s="122"/>
      <c r="V120" s="123"/>
    </row>
    <row r="121" spans="1:22">
      <c r="A121" s="419"/>
      <c r="B121" s="243"/>
      <c r="C121" s="245"/>
      <c r="D121" s="412"/>
      <c r="E121" s="400"/>
      <c r="F121" s="401"/>
      <c r="G121" s="251"/>
      <c r="H121" s="252"/>
      <c r="I121" s="252"/>
      <c r="J121" s="252"/>
      <c r="K121" s="252"/>
      <c r="L121" s="252"/>
      <c r="M121" s="252"/>
      <c r="N121" s="252"/>
      <c r="O121" s="252"/>
      <c r="P121" s="252"/>
      <c r="Q121" s="252"/>
      <c r="R121" s="252"/>
      <c r="S121" s="252"/>
      <c r="T121" s="252"/>
      <c r="U121" s="252"/>
      <c r="V121" s="253"/>
    </row>
    <row r="122" spans="1:22">
      <c r="A122" s="419"/>
      <c r="B122" s="243"/>
      <c r="C122" s="245"/>
      <c r="D122" s="412"/>
      <c r="E122" s="402" t="s">
        <v>151</v>
      </c>
      <c r="F122" s="403"/>
      <c r="G122" s="27"/>
      <c r="H122" s="22" t="s">
        <v>13</v>
      </c>
      <c r="I122" s="414"/>
      <c r="J122" s="415"/>
      <c r="K122" s="68"/>
      <c r="L122" s="65"/>
      <c r="M122" s="65"/>
      <c r="N122" s="65"/>
      <c r="O122" s="69"/>
      <c r="P122" s="69"/>
      <c r="Q122" s="69"/>
      <c r="R122" s="69"/>
      <c r="S122" s="69"/>
      <c r="T122" s="69"/>
      <c r="U122" s="69"/>
      <c r="V122" s="70"/>
    </row>
    <row r="123" spans="1:22">
      <c r="A123" s="419"/>
      <c r="B123" s="243"/>
      <c r="C123" s="245"/>
      <c r="D123" s="412"/>
      <c r="E123" s="243" t="s">
        <v>46</v>
      </c>
      <c r="F123" s="397"/>
      <c r="G123" s="246"/>
      <c r="H123" s="247"/>
      <c r="I123" s="247"/>
      <c r="J123" s="247"/>
      <c r="K123" s="247"/>
      <c r="L123" s="247"/>
      <c r="M123" s="247"/>
      <c r="N123" s="247"/>
      <c r="O123" s="247"/>
      <c r="P123" s="247"/>
      <c r="Q123" s="247"/>
      <c r="R123" s="247"/>
      <c r="S123" s="247"/>
      <c r="T123" s="247"/>
      <c r="U123" s="247"/>
      <c r="V123" s="248"/>
    </row>
    <row r="124" spans="1:22">
      <c r="A124" s="419"/>
      <c r="B124" s="243"/>
      <c r="C124" s="245"/>
      <c r="D124" s="412"/>
      <c r="E124" s="396"/>
      <c r="F124" s="397"/>
      <c r="G124" s="249"/>
      <c r="H124" s="125"/>
      <c r="I124" s="125"/>
      <c r="J124" s="125"/>
      <c r="K124" s="125"/>
      <c r="L124" s="125"/>
      <c r="M124" s="125"/>
      <c r="N124" s="125"/>
      <c r="O124" s="125"/>
      <c r="P124" s="125"/>
      <c r="Q124" s="125"/>
      <c r="R124" s="125"/>
      <c r="S124" s="125"/>
      <c r="T124" s="125"/>
      <c r="U124" s="125"/>
      <c r="V124" s="250"/>
    </row>
    <row r="125" spans="1:22">
      <c r="A125" s="419"/>
      <c r="B125" s="243"/>
      <c r="C125" s="245"/>
      <c r="D125" s="412"/>
      <c r="E125" s="396"/>
      <c r="F125" s="397"/>
      <c r="G125" s="251"/>
      <c r="H125" s="252"/>
      <c r="I125" s="252"/>
      <c r="J125" s="252"/>
      <c r="K125" s="252"/>
      <c r="L125" s="252"/>
      <c r="M125" s="252"/>
      <c r="N125" s="252"/>
      <c r="O125" s="252"/>
      <c r="P125" s="252"/>
      <c r="Q125" s="252"/>
      <c r="R125" s="252"/>
      <c r="S125" s="252"/>
      <c r="T125" s="252"/>
      <c r="U125" s="252"/>
      <c r="V125" s="253"/>
    </row>
    <row r="126" spans="1:22">
      <c r="A126" s="419"/>
      <c r="B126" s="243"/>
      <c r="C126" s="245"/>
      <c r="D126" s="412"/>
      <c r="E126" s="254" t="s">
        <v>152</v>
      </c>
      <c r="F126" s="255"/>
      <c r="G126" s="407"/>
      <c r="H126" s="408"/>
      <c r="I126" s="22" t="s">
        <v>13</v>
      </c>
      <c r="J126" s="407"/>
      <c r="K126" s="408"/>
      <c r="L126" s="22" t="s">
        <v>13</v>
      </c>
      <c r="M126" s="407"/>
      <c r="N126" s="408"/>
      <c r="O126" s="64"/>
      <c r="P126" s="66"/>
      <c r="Q126" s="66"/>
      <c r="R126" s="66"/>
      <c r="S126" s="66"/>
      <c r="T126" s="66"/>
      <c r="U126" s="66"/>
      <c r="V126" s="67"/>
    </row>
    <row r="127" spans="1:22" ht="18.75" customHeight="1">
      <c r="A127" s="419"/>
      <c r="B127" s="396"/>
      <c r="C127" s="397"/>
      <c r="D127" s="411" t="s">
        <v>154</v>
      </c>
      <c r="E127" s="132" t="s">
        <v>16</v>
      </c>
      <c r="F127" s="133"/>
      <c r="G127" s="404"/>
      <c r="H127" s="405"/>
      <c r="I127" s="405"/>
      <c r="J127" s="405"/>
      <c r="K127" s="405"/>
      <c r="L127" s="405"/>
      <c r="M127" s="405"/>
      <c r="N127" s="405"/>
      <c r="O127" s="405"/>
      <c r="P127" s="405"/>
      <c r="Q127" s="405"/>
      <c r="R127" s="405"/>
      <c r="S127" s="405"/>
      <c r="T127" s="405"/>
      <c r="U127" s="405"/>
      <c r="V127" s="406"/>
    </row>
    <row r="128" spans="1:22" ht="18.75" customHeight="1">
      <c r="A128" s="419"/>
      <c r="B128" s="396"/>
      <c r="C128" s="397"/>
      <c r="D128" s="412"/>
      <c r="E128" s="116" t="s">
        <v>150</v>
      </c>
      <c r="F128" s="117"/>
      <c r="G128" s="121"/>
      <c r="H128" s="122"/>
      <c r="I128" s="122"/>
      <c r="J128" s="122"/>
      <c r="K128" s="122"/>
      <c r="L128" s="122"/>
      <c r="M128" s="122"/>
      <c r="N128" s="122"/>
      <c r="O128" s="122"/>
      <c r="P128" s="122"/>
      <c r="Q128" s="122"/>
      <c r="R128" s="122"/>
      <c r="S128" s="122"/>
      <c r="T128" s="122"/>
      <c r="U128" s="122"/>
      <c r="V128" s="123"/>
    </row>
    <row r="129" spans="1:22">
      <c r="A129" s="419"/>
      <c r="B129" s="396"/>
      <c r="C129" s="397"/>
      <c r="D129" s="412"/>
      <c r="E129" s="400"/>
      <c r="F129" s="401"/>
      <c r="G129" s="251"/>
      <c r="H129" s="252"/>
      <c r="I129" s="252"/>
      <c r="J129" s="252"/>
      <c r="K129" s="252"/>
      <c r="L129" s="252"/>
      <c r="M129" s="252"/>
      <c r="N129" s="252"/>
      <c r="O129" s="252"/>
      <c r="P129" s="252"/>
      <c r="Q129" s="252"/>
      <c r="R129" s="252"/>
      <c r="S129" s="252"/>
      <c r="T129" s="252"/>
      <c r="U129" s="252"/>
      <c r="V129" s="253"/>
    </row>
    <row r="130" spans="1:22">
      <c r="A130" s="419"/>
      <c r="B130" s="396"/>
      <c r="C130" s="397"/>
      <c r="D130" s="412"/>
      <c r="E130" s="402" t="s">
        <v>151</v>
      </c>
      <c r="F130" s="403"/>
      <c r="G130" s="27"/>
      <c r="H130" s="22" t="s">
        <v>13</v>
      </c>
      <c r="I130" s="414"/>
      <c r="J130" s="415"/>
      <c r="K130" s="68"/>
      <c r="L130" s="65"/>
      <c r="M130" s="65"/>
      <c r="N130" s="65"/>
      <c r="O130" s="69"/>
      <c r="P130" s="69"/>
      <c r="Q130" s="69"/>
      <c r="R130" s="69"/>
      <c r="S130" s="69"/>
      <c r="T130" s="69"/>
      <c r="U130" s="69"/>
      <c r="V130" s="70"/>
    </row>
    <row r="131" spans="1:22">
      <c r="A131" s="419"/>
      <c r="B131" s="396"/>
      <c r="C131" s="397"/>
      <c r="D131" s="412"/>
      <c r="E131" s="243" t="s">
        <v>46</v>
      </c>
      <c r="F131" s="397"/>
      <c r="G131" s="246"/>
      <c r="H131" s="247"/>
      <c r="I131" s="247"/>
      <c r="J131" s="247"/>
      <c r="K131" s="247"/>
      <c r="L131" s="247"/>
      <c r="M131" s="247"/>
      <c r="N131" s="247"/>
      <c r="O131" s="247"/>
      <c r="P131" s="247"/>
      <c r="Q131" s="247"/>
      <c r="R131" s="247"/>
      <c r="S131" s="247"/>
      <c r="T131" s="247"/>
      <c r="U131" s="247"/>
      <c r="V131" s="248"/>
    </row>
    <row r="132" spans="1:22">
      <c r="A132" s="419"/>
      <c r="B132" s="396"/>
      <c r="C132" s="397"/>
      <c r="D132" s="412"/>
      <c r="E132" s="396"/>
      <c r="F132" s="397"/>
      <c r="G132" s="249"/>
      <c r="H132" s="125"/>
      <c r="I132" s="125"/>
      <c r="J132" s="125"/>
      <c r="K132" s="125"/>
      <c r="L132" s="125"/>
      <c r="M132" s="125"/>
      <c r="N132" s="125"/>
      <c r="O132" s="125"/>
      <c r="P132" s="125"/>
      <c r="Q132" s="125"/>
      <c r="R132" s="125"/>
      <c r="S132" s="125"/>
      <c r="T132" s="125"/>
      <c r="U132" s="125"/>
      <c r="V132" s="250"/>
    </row>
    <row r="133" spans="1:22">
      <c r="A133" s="419"/>
      <c r="B133" s="396"/>
      <c r="C133" s="397"/>
      <c r="D133" s="412"/>
      <c r="E133" s="396"/>
      <c r="F133" s="397"/>
      <c r="G133" s="251"/>
      <c r="H133" s="252"/>
      <c r="I133" s="252"/>
      <c r="J133" s="252"/>
      <c r="K133" s="252"/>
      <c r="L133" s="252"/>
      <c r="M133" s="252"/>
      <c r="N133" s="252"/>
      <c r="O133" s="252"/>
      <c r="P133" s="252"/>
      <c r="Q133" s="252"/>
      <c r="R133" s="252"/>
      <c r="S133" s="252"/>
      <c r="T133" s="252"/>
      <c r="U133" s="252"/>
      <c r="V133" s="253"/>
    </row>
    <row r="134" spans="1:22" ht="19.5" thickBot="1">
      <c r="A134" s="420"/>
      <c r="B134" s="398"/>
      <c r="C134" s="399"/>
      <c r="D134" s="425"/>
      <c r="E134" s="426" t="s">
        <v>152</v>
      </c>
      <c r="F134" s="427"/>
      <c r="G134" s="409"/>
      <c r="H134" s="410"/>
      <c r="I134" s="83" t="s">
        <v>13</v>
      </c>
      <c r="J134" s="409"/>
      <c r="K134" s="410"/>
      <c r="L134" s="83" t="s">
        <v>13</v>
      </c>
      <c r="M134" s="409"/>
      <c r="N134" s="410"/>
      <c r="O134" s="84"/>
      <c r="P134" s="85"/>
      <c r="Q134" s="85"/>
      <c r="R134" s="85"/>
      <c r="S134" s="85"/>
      <c r="T134" s="85"/>
      <c r="U134" s="85"/>
      <c r="V134" s="86"/>
    </row>
    <row r="135" spans="1:22" ht="18.75" customHeight="1">
      <c r="A135" s="416" t="s">
        <v>146</v>
      </c>
      <c r="B135" s="394" t="s">
        <v>37</v>
      </c>
      <c r="C135" s="395"/>
      <c r="D135" s="204" t="s">
        <v>10</v>
      </c>
      <c r="E135" s="205"/>
      <c r="F135" s="206"/>
      <c r="G135" s="391"/>
      <c r="H135" s="392"/>
      <c r="I135" s="392"/>
      <c r="J135" s="392"/>
      <c r="K135" s="392"/>
      <c r="L135" s="392"/>
      <c r="M135" s="392"/>
      <c r="N135" s="392"/>
      <c r="O135" s="392"/>
      <c r="P135" s="392"/>
      <c r="Q135" s="392"/>
      <c r="R135" s="392"/>
      <c r="S135" s="392"/>
      <c r="T135" s="392"/>
      <c r="U135" s="392"/>
      <c r="V135" s="393"/>
    </row>
    <row r="136" spans="1:22" ht="18.75" customHeight="1">
      <c r="A136" s="417"/>
      <c r="B136" s="115"/>
      <c r="C136" s="117"/>
      <c r="D136" s="243" t="s">
        <v>11</v>
      </c>
      <c r="E136" s="244"/>
      <c r="F136" s="245"/>
      <c r="G136" s="121"/>
      <c r="H136" s="122"/>
      <c r="I136" s="122"/>
      <c r="J136" s="122"/>
      <c r="K136" s="122"/>
      <c r="L136" s="122"/>
      <c r="M136" s="122"/>
      <c r="N136" s="122"/>
      <c r="O136" s="122"/>
      <c r="P136" s="122"/>
      <c r="Q136" s="122"/>
      <c r="R136" s="122"/>
      <c r="S136" s="122"/>
      <c r="T136" s="122"/>
      <c r="U136" s="122"/>
      <c r="V136" s="123"/>
    </row>
    <row r="137" spans="1:22">
      <c r="A137" s="418" t="s">
        <v>160</v>
      </c>
      <c r="B137" s="115"/>
      <c r="C137" s="117"/>
      <c r="D137" s="259"/>
      <c r="E137" s="260"/>
      <c r="F137" s="261"/>
      <c r="G137" s="251"/>
      <c r="H137" s="252"/>
      <c r="I137" s="252"/>
      <c r="J137" s="252"/>
      <c r="K137" s="252"/>
      <c r="L137" s="252"/>
      <c r="M137" s="252"/>
      <c r="N137" s="252"/>
      <c r="O137" s="252"/>
      <c r="P137" s="252"/>
      <c r="Q137" s="252"/>
      <c r="R137" s="252"/>
      <c r="S137" s="252"/>
      <c r="T137" s="252"/>
      <c r="U137" s="252"/>
      <c r="V137" s="253"/>
    </row>
    <row r="138" spans="1:22">
      <c r="A138" s="419"/>
      <c r="B138" s="115"/>
      <c r="C138" s="117"/>
      <c r="D138" s="34"/>
      <c r="E138" s="402" t="s">
        <v>12</v>
      </c>
      <c r="F138" s="403"/>
      <c r="G138" s="27"/>
      <c r="H138" s="22" t="s">
        <v>13</v>
      </c>
      <c r="I138" s="414"/>
      <c r="J138" s="415"/>
      <c r="K138" s="68"/>
      <c r="L138" s="65"/>
      <c r="M138" s="65"/>
      <c r="N138" s="65"/>
      <c r="O138" s="69"/>
      <c r="P138" s="69"/>
      <c r="Q138" s="69"/>
      <c r="R138" s="69"/>
      <c r="S138" s="69"/>
      <c r="T138" s="69"/>
      <c r="U138" s="69"/>
      <c r="V138" s="70"/>
    </row>
    <row r="139" spans="1:22">
      <c r="A139" s="419"/>
      <c r="B139" s="115"/>
      <c r="C139" s="117"/>
      <c r="D139" s="243" t="s">
        <v>148</v>
      </c>
      <c r="E139" s="244"/>
      <c r="F139" s="245"/>
      <c r="G139" s="246"/>
      <c r="H139" s="247"/>
      <c r="I139" s="247"/>
      <c r="J139" s="247"/>
      <c r="K139" s="247"/>
      <c r="L139" s="247"/>
      <c r="M139" s="247"/>
      <c r="N139" s="247"/>
      <c r="O139" s="247"/>
      <c r="P139" s="247"/>
      <c r="Q139" s="247"/>
      <c r="R139" s="247"/>
      <c r="S139" s="247"/>
      <c r="T139" s="247"/>
      <c r="U139" s="247"/>
      <c r="V139" s="248"/>
    </row>
    <row r="140" spans="1:22">
      <c r="A140" s="419"/>
      <c r="B140" s="115"/>
      <c r="C140" s="117"/>
      <c r="D140" s="243"/>
      <c r="E140" s="244"/>
      <c r="F140" s="245"/>
      <c r="G140" s="249"/>
      <c r="H140" s="125"/>
      <c r="I140" s="125"/>
      <c r="J140" s="125"/>
      <c r="K140" s="125"/>
      <c r="L140" s="125"/>
      <c r="M140" s="125"/>
      <c r="N140" s="125"/>
      <c r="O140" s="125"/>
      <c r="P140" s="125"/>
      <c r="Q140" s="125"/>
      <c r="R140" s="125"/>
      <c r="S140" s="125"/>
      <c r="T140" s="125"/>
      <c r="U140" s="125"/>
      <c r="V140" s="250"/>
    </row>
    <row r="141" spans="1:22">
      <c r="A141" s="419"/>
      <c r="B141" s="115"/>
      <c r="C141" s="117"/>
      <c r="D141" s="243"/>
      <c r="E141" s="244"/>
      <c r="F141" s="245"/>
      <c r="G141" s="251"/>
      <c r="H141" s="252"/>
      <c r="I141" s="252"/>
      <c r="J141" s="252"/>
      <c r="K141" s="252"/>
      <c r="L141" s="252"/>
      <c r="M141" s="252"/>
      <c r="N141" s="252"/>
      <c r="O141" s="252"/>
      <c r="P141" s="252"/>
      <c r="Q141" s="252"/>
      <c r="R141" s="252"/>
      <c r="S141" s="252"/>
      <c r="T141" s="252"/>
      <c r="U141" s="252"/>
      <c r="V141" s="253"/>
    </row>
    <row r="142" spans="1:22">
      <c r="A142" s="419"/>
      <c r="B142" s="115"/>
      <c r="C142" s="117"/>
      <c r="D142" s="37"/>
      <c r="E142" s="254" t="s">
        <v>15</v>
      </c>
      <c r="F142" s="255"/>
      <c r="G142" s="407"/>
      <c r="H142" s="408"/>
      <c r="I142" s="22" t="s">
        <v>13</v>
      </c>
      <c r="J142" s="407"/>
      <c r="K142" s="408"/>
      <c r="L142" s="22" t="s">
        <v>13</v>
      </c>
      <c r="M142" s="407"/>
      <c r="N142" s="408"/>
      <c r="O142" s="64"/>
      <c r="P142" s="66"/>
      <c r="Q142" s="66"/>
      <c r="R142" s="66"/>
      <c r="S142" s="66"/>
      <c r="T142" s="66"/>
      <c r="U142" s="66"/>
      <c r="V142" s="67"/>
    </row>
    <row r="143" spans="1:22" ht="18.75" customHeight="1">
      <c r="A143" s="419"/>
      <c r="B143" s="115"/>
      <c r="C143" s="117"/>
      <c r="D143" s="411" t="s">
        <v>149</v>
      </c>
      <c r="E143" s="132" t="s">
        <v>16</v>
      </c>
      <c r="F143" s="133"/>
      <c r="G143" s="404"/>
      <c r="H143" s="405"/>
      <c r="I143" s="405"/>
      <c r="J143" s="405"/>
      <c r="K143" s="405"/>
      <c r="L143" s="405"/>
      <c r="M143" s="405"/>
      <c r="N143" s="405"/>
      <c r="O143" s="405"/>
      <c r="P143" s="405"/>
      <c r="Q143" s="405"/>
      <c r="R143" s="405"/>
      <c r="S143" s="405"/>
      <c r="T143" s="405"/>
      <c r="U143" s="405"/>
      <c r="V143" s="406"/>
    </row>
    <row r="144" spans="1:22" ht="18.75" customHeight="1">
      <c r="A144" s="419"/>
      <c r="B144" s="115"/>
      <c r="C144" s="117"/>
      <c r="D144" s="412"/>
      <c r="E144" s="116" t="s">
        <v>150</v>
      </c>
      <c r="F144" s="117"/>
      <c r="G144" s="121"/>
      <c r="H144" s="122"/>
      <c r="I144" s="122"/>
      <c r="J144" s="122"/>
      <c r="K144" s="122"/>
      <c r="L144" s="122"/>
      <c r="M144" s="122"/>
      <c r="N144" s="122"/>
      <c r="O144" s="122"/>
      <c r="P144" s="122"/>
      <c r="Q144" s="122"/>
      <c r="R144" s="122"/>
      <c r="S144" s="122"/>
      <c r="T144" s="122"/>
      <c r="U144" s="122"/>
      <c r="V144" s="123"/>
    </row>
    <row r="145" spans="1:22">
      <c r="A145" s="419"/>
      <c r="B145" s="115"/>
      <c r="C145" s="117"/>
      <c r="D145" s="412"/>
      <c r="E145" s="400"/>
      <c r="F145" s="401"/>
      <c r="G145" s="251"/>
      <c r="H145" s="252"/>
      <c r="I145" s="252"/>
      <c r="J145" s="252"/>
      <c r="K145" s="252"/>
      <c r="L145" s="252"/>
      <c r="M145" s="252"/>
      <c r="N145" s="252"/>
      <c r="O145" s="252"/>
      <c r="P145" s="252"/>
      <c r="Q145" s="252"/>
      <c r="R145" s="252"/>
      <c r="S145" s="252"/>
      <c r="T145" s="252"/>
      <c r="U145" s="252"/>
      <c r="V145" s="253"/>
    </row>
    <row r="146" spans="1:22">
      <c r="A146" s="419"/>
      <c r="B146" s="115"/>
      <c r="C146" s="117"/>
      <c r="D146" s="412"/>
      <c r="E146" s="402" t="s">
        <v>151</v>
      </c>
      <c r="F146" s="403"/>
      <c r="G146" s="27"/>
      <c r="H146" s="22" t="s">
        <v>13</v>
      </c>
      <c r="I146" s="414"/>
      <c r="J146" s="415"/>
      <c r="K146" s="68"/>
      <c r="L146" s="65"/>
      <c r="M146" s="65"/>
      <c r="N146" s="65"/>
      <c r="O146" s="69"/>
      <c r="P146" s="69"/>
      <c r="Q146" s="69"/>
      <c r="R146" s="69"/>
      <c r="S146" s="69"/>
      <c r="T146" s="69"/>
      <c r="U146" s="69"/>
      <c r="V146" s="70"/>
    </row>
    <row r="147" spans="1:22">
      <c r="A147" s="419"/>
      <c r="B147" s="115"/>
      <c r="C147" s="117"/>
      <c r="D147" s="412"/>
      <c r="E147" s="243" t="s">
        <v>46</v>
      </c>
      <c r="F147" s="397"/>
      <c r="G147" s="246"/>
      <c r="H147" s="247"/>
      <c r="I147" s="247"/>
      <c r="J147" s="247"/>
      <c r="K147" s="247"/>
      <c r="L147" s="247"/>
      <c r="M147" s="247"/>
      <c r="N147" s="247"/>
      <c r="O147" s="247"/>
      <c r="P147" s="247"/>
      <c r="Q147" s="247"/>
      <c r="R147" s="247"/>
      <c r="S147" s="247"/>
      <c r="T147" s="247"/>
      <c r="U147" s="247"/>
      <c r="V147" s="248"/>
    </row>
    <row r="148" spans="1:22">
      <c r="A148" s="419"/>
      <c r="B148" s="115"/>
      <c r="C148" s="117"/>
      <c r="D148" s="412"/>
      <c r="E148" s="396"/>
      <c r="F148" s="397"/>
      <c r="G148" s="249"/>
      <c r="H148" s="125"/>
      <c r="I148" s="125"/>
      <c r="J148" s="125"/>
      <c r="K148" s="125"/>
      <c r="L148" s="125"/>
      <c r="M148" s="125"/>
      <c r="N148" s="125"/>
      <c r="O148" s="125"/>
      <c r="P148" s="125"/>
      <c r="Q148" s="125"/>
      <c r="R148" s="125"/>
      <c r="S148" s="125"/>
      <c r="T148" s="125"/>
      <c r="U148" s="125"/>
      <c r="V148" s="250"/>
    </row>
    <row r="149" spans="1:22">
      <c r="A149" s="419"/>
      <c r="B149" s="115"/>
      <c r="C149" s="117"/>
      <c r="D149" s="412"/>
      <c r="E149" s="396"/>
      <c r="F149" s="397"/>
      <c r="G149" s="251"/>
      <c r="H149" s="252"/>
      <c r="I149" s="252"/>
      <c r="J149" s="252"/>
      <c r="K149" s="252"/>
      <c r="L149" s="252"/>
      <c r="M149" s="252"/>
      <c r="N149" s="252"/>
      <c r="O149" s="252"/>
      <c r="P149" s="252"/>
      <c r="Q149" s="252"/>
      <c r="R149" s="252"/>
      <c r="S149" s="252"/>
      <c r="T149" s="252"/>
      <c r="U149" s="252"/>
      <c r="V149" s="253"/>
    </row>
    <row r="150" spans="1:22">
      <c r="A150" s="419"/>
      <c r="B150" s="115"/>
      <c r="C150" s="117"/>
      <c r="D150" s="413"/>
      <c r="E150" s="254" t="s">
        <v>152</v>
      </c>
      <c r="F150" s="255"/>
      <c r="G150" s="407"/>
      <c r="H150" s="408"/>
      <c r="I150" s="22" t="s">
        <v>13</v>
      </c>
      <c r="J150" s="407"/>
      <c r="K150" s="408"/>
      <c r="L150" s="22" t="s">
        <v>13</v>
      </c>
      <c r="M150" s="407"/>
      <c r="N150" s="408"/>
      <c r="O150" s="64"/>
      <c r="P150" s="66"/>
      <c r="Q150" s="66"/>
      <c r="R150" s="66"/>
      <c r="S150" s="66"/>
      <c r="T150" s="66"/>
      <c r="U150" s="66"/>
      <c r="V150" s="67"/>
    </row>
    <row r="151" spans="1:22" ht="18.75" customHeight="1">
      <c r="A151" s="419"/>
      <c r="B151" s="243"/>
      <c r="C151" s="245"/>
      <c r="D151" s="411" t="s">
        <v>153</v>
      </c>
      <c r="E151" s="132" t="s">
        <v>16</v>
      </c>
      <c r="F151" s="133"/>
      <c r="G151" s="404"/>
      <c r="H151" s="405"/>
      <c r="I151" s="405"/>
      <c r="J151" s="405"/>
      <c r="K151" s="405"/>
      <c r="L151" s="405"/>
      <c r="M151" s="405"/>
      <c r="N151" s="405"/>
      <c r="O151" s="405"/>
      <c r="P151" s="405"/>
      <c r="Q151" s="405"/>
      <c r="R151" s="405"/>
      <c r="S151" s="405"/>
      <c r="T151" s="405"/>
      <c r="U151" s="405"/>
      <c r="V151" s="406"/>
    </row>
    <row r="152" spans="1:22" ht="18.75" customHeight="1">
      <c r="A152" s="419"/>
      <c r="B152" s="243"/>
      <c r="C152" s="245"/>
      <c r="D152" s="412"/>
      <c r="E152" s="116" t="s">
        <v>150</v>
      </c>
      <c r="F152" s="117"/>
      <c r="G152" s="121"/>
      <c r="H152" s="122"/>
      <c r="I152" s="122"/>
      <c r="J152" s="122"/>
      <c r="K152" s="122"/>
      <c r="L152" s="122"/>
      <c r="M152" s="122"/>
      <c r="N152" s="122"/>
      <c r="O152" s="122"/>
      <c r="P152" s="122"/>
      <c r="Q152" s="122"/>
      <c r="R152" s="122"/>
      <c r="S152" s="122"/>
      <c r="T152" s="122"/>
      <c r="U152" s="122"/>
      <c r="V152" s="123"/>
    </row>
    <row r="153" spans="1:22">
      <c r="A153" s="419"/>
      <c r="B153" s="243"/>
      <c r="C153" s="245"/>
      <c r="D153" s="412"/>
      <c r="E153" s="400"/>
      <c r="F153" s="401"/>
      <c r="G153" s="251"/>
      <c r="H153" s="252"/>
      <c r="I153" s="252"/>
      <c r="J153" s="252"/>
      <c r="K153" s="252"/>
      <c r="L153" s="252"/>
      <c r="M153" s="252"/>
      <c r="N153" s="252"/>
      <c r="O153" s="252"/>
      <c r="P153" s="252"/>
      <c r="Q153" s="252"/>
      <c r="R153" s="252"/>
      <c r="S153" s="252"/>
      <c r="T153" s="252"/>
      <c r="U153" s="252"/>
      <c r="V153" s="253"/>
    </row>
    <row r="154" spans="1:22">
      <c r="A154" s="419"/>
      <c r="B154" s="243"/>
      <c r="C154" s="245"/>
      <c r="D154" s="412"/>
      <c r="E154" s="402" t="s">
        <v>151</v>
      </c>
      <c r="F154" s="403"/>
      <c r="G154" s="27"/>
      <c r="H154" s="22" t="s">
        <v>13</v>
      </c>
      <c r="I154" s="414"/>
      <c r="J154" s="415"/>
      <c r="K154" s="68"/>
      <c r="L154" s="65"/>
      <c r="M154" s="65"/>
      <c r="N154" s="65"/>
      <c r="O154" s="69"/>
      <c r="P154" s="69"/>
      <c r="Q154" s="69"/>
      <c r="R154" s="69"/>
      <c r="S154" s="69"/>
      <c r="T154" s="69"/>
      <c r="U154" s="69"/>
      <c r="V154" s="70"/>
    </row>
    <row r="155" spans="1:22">
      <c r="A155" s="419"/>
      <c r="B155" s="243"/>
      <c r="C155" s="245"/>
      <c r="D155" s="412"/>
      <c r="E155" s="243" t="s">
        <v>46</v>
      </c>
      <c r="F155" s="397"/>
      <c r="G155" s="246"/>
      <c r="H155" s="247"/>
      <c r="I155" s="247"/>
      <c r="J155" s="247"/>
      <c r="K155" s="247"/>
      <c r="L155" s="247"/>
      <c r="M155" s="247"/>
      <c r="N155" s="247"/>
      <c r="O155" s="247"/>
      <c r="P155" s="247"/>
      <c r="Q155" s="247"/>
      <c r="R155" s="247"/>
      <c r="S155" s="247"/>
      <c r="T155" s="247"/>
      <c r="U155" s="247"/>
      <c r="V155" s="248"/>
    </row>
    <row r="156" spans="1:22">
      <c r="A156" s="419"/>
      <c r="B156" s="243"/>
      <c r="C156" s="245"/>
      <c r="D156" s="412"/>
      <c r="E156" s="396"/>
      <c r="F156" s="397"/>
      <c r="G156" s="249"/>
      <c r="H156" s="125"/>
      <c r="I156" s="125"/>
      <c r="J156" s="125"/>
      <c r="K156" s="125"/>
      <c r="L156" s="125"/>
      <c r="M156" s="125"/>
      <c r="N156" s="125"/>
      <c r="O156" s="125"/>
      <c r="P156" s="125"/>
      <c r="Q156" s="125"/>
      <c r="R156" s="125"/>
      <c r="S156" s="125"/>
      <c r="T156" s="125"/>
      <c r="U156" s="125"/>
      <c r="V156" s="250"/>
    </row>
    <row r="157" spans="1:22">
      <c r="A157" s="419"/>
      <c r="B157" s="243"/>
      <c r="C157" s="245"/>
      <c r="D157" s="412"/>
      <c r="E157" s="396"/>
      <c r="F157" s="397"/>
      <c r="G157" s="251"/>
      <c r="H157" s="252"/>
      <c r="I157" s="252"/>
      <c r="J157" s="252"/>
      <c r="K157" s="252"/>
      <c r="L157" s="252"/>
      <c r="M157" s="252"/>
      <c r="N157" s="252"/>
      <c r="O157" s="252"/>
      <c r="P157" s="252"/>
      <c r="Q157" s="252"/>
      <c r="R157" s="252"/>
      <c r="S157" s="252"/>
      <c r="T157" s="252"/>
      <c r="U157" s="252"/>
      <c r="V157" s="253"/>
    </row>
    <row r="158" spans="1:22">
      <c r="A158" s="419"/>
      <c r="B158" s="243"/>
      <c r="C158" s="245"/>
      <c r="D158" s="412"/>
      <c r="E158" s="254" t="s">
        <v>152</v>
      </c>
      <c r="F158" s="255"/>
      <c r="G158" s="407"/>
      <c r="H158" s="408"/>
      <c r="I158" s="22" t="s">
        <v>13</v>
      </c>
      <c r="J158" s="407"/>
      <c r="K158" s="408"/>
      <c r="L158" s="22" t="s">
        <v>13</v>
      </c>
      <c r="M158" s="407"/>
      <c r="N158" s="408"/>
      <c r="O158" s="64"/>
      <c r="P158" s="66"/>
      <c r="Q158" s="66"/>
      <c r="R158" s="66"/>
      <c r="S158" s="66"/>
      <c r="T158" s="66"/>
      <c r="U158" s="66"/>
      <c r="V158" s="67"/>
    </row>
    <row r="159" spans="1:22" ht="18.75" customHeight="1">
      <c r="A159" s="419"/>
      <c r="B159" s="396"/>
      <c r="C159" s="397"/>
      <c r="D159" s="411" t="s">
        <v>154</v>
      </c>
      <c r="E159" s="132" t="s">
        <v>16</v>
      </c>
      <c r="F159" s="133"/>
      <c r="G159" s="404"/>
      <c r="H159" s="405"/>
      <c r="I159" s="405"/>
      <c r="J159" s="405"/>
      <c r="K159" s="405"/>
      <c r="L159" s="405"/>
      <c r="M159" s="405"/>
      <c r="N159" s="405"/>
      <c r="O159" s="405"/>
      <c r="P159" s="405"/>
      <c r="Q159" s="405"/>
      <c r="R159" s="405"/>
      <c r="S159" s="405"/>
      <c r="T159" s="405"/>
      <c r="U159" s="405"/>
      <c r="V159" s="406"/>
    </row>
    <row r="160" spans="1:22" ht="18.75" customHeight="1">
      <c r="A160" s="419"/>
      <c r="B160" s="396"/>
      <c r="C160" s="397"/>
      <c r="D160" s="412"/>
      <c r="E160" s="116" t="s">
        <v>150</v>
      </c>
      <c r="F160" s="117"/>
      <c r="G160" s="121"/>
      <c r="H160" s="122"/>
      <c r="I160" s="122"/>
      <c r="J160" s="122"/>
      <c r="K160" s="122"/>
      <c r="L160" s="122"/>
      <c r="M160" s="122"/>
      <c r="N160" s="122"/>
      <c r="O160" s="122"/>
      <c r="P160" s="122"/>
      <c r="Q160" s="122"/>
      <c r="R160" s="122"/>
      <c r="S160" s="122"/>
      <c r="T160" s="122"/>
      <c r="U160" s="122"/>
      <c r="V160" s="123"/>
    </row>
    <row r="161" spans="1:22">
      <c r="A161" s="419"/>
      <c r="B161" s="396"/>
      <c r="C161" s="397"/>
      <c r="D161" s="412"/>
      <c r="E161" s="400"/>
      <c r="F161" s="401"/>
      <c r="G161" s="251"/>
      <c r="H161" s="252"/>
      <c r="I161" s="252"/>
      <c r="J161" s="252"/>
      <c r="K161" s="252"/>
      <c r="L161" s="252"/>
      <c r="M161" s="252"/>
      <c r="N161" s="252"/>
      <c r="O161" s="252"/>
      <c r="P161" s="252"/>
      <c r="Q161" s="252"/>
      <c r="R161" s="252"/>
      <c r="S161" s="252"/>
      <c r="T161" s="252"/>
      <c r="U161" s="252"/>
      <c r="V161" s="253"/>
    </row>
    <row r="162" spans="1:22">
      <c r="A162" s="419"/>
      <c r="B162" s="396"/>
      <c r="C162" s="397"/>
      <c r="D162" s="412"/>
      <c r="E162" s="402" t="s">
        <v>151</v>
      </c>
      <c r="F162" s="403"/>
      <c r="G162" s="27"/>
      <c r="H162" s="22" t="s">
        <v>13</v>
      </c>
      <c r="I162" s="414"/>
      <c r="J162" s="415"/>
      <c r="K162" s="68"/>
      <c r="L162" s="65"/>
      <c r="M162" s="65"/>
      <c r="N162" s="65"/>
      <c r="O162" s="69"/>
      <c r="P162" s="69"/>
      <c r="Q162" s="69"/>
      <c r="R162" s="69"/>
      <c r="S162" s="69"/>
      <c r="T162" s="69"/>
      <c r="U162" s="69"/>
      <c r="V162" s="70"/>
    </row>
    <row r="163" spans="1:22">
      <c r="A163" s="419"/>
      <c r="B163" s="396"/>
      <c r="C163" s="397"/>
      <c r="D163" s="412"/>
      <c r="E163" s="243" t="s">
        <v>46</v>
      </c>
      <c r="F163" s="397"/>
      <c r="G163" s="246"/>
      <c r="H163" s="247"/>
      <c r="I163" s="247"/>
      <c r="J163" s="247"/>
      <c r="K163" s="247"/>
      <c r="L163" s="247"/>
      <c r="M163" s="247"/>
      <c r="N163" s="247"/>
      <c r="O163" s="247"/>
      <c r="P163" s="247"/>
      <c r="Q163" s="247"/>
      <c r="R163" s="247"/>
      <c r="S163" s="247"/>
      <c r="T163" s="247"/>
      <c r="U163" s="247"/>
      <c r="V163" s="248"/>
    </row>
    <row r="164" spans="1:22">
      <c r="A164" s="419"/>
      <c r="B164" s="396"/>
      <c r="C164" s="397"/>
      <c r="D164" s="412"/>
      <c r="E164" s="396"/>
      <c r="F164" s="397"/>
      <c r="G164" s="249"/>
      <c r="H164" s="125"/>
      <c r="I164" s="125"/>
      <c r="J164" s="125"/>
      <c r="K164" s="125"/>
      <c r="L164" s="125"/>
      <c r="M164" s="125"/>
      <c r="N164" s="125"/>
      <c r="O164" s="125"/>
      <c r="P164" s="125"/>
      <c r="Q164" s="125"/>
      <c r="R164" s="125"/>
      <c r="S164" s="125"/>
      <c r="T164" s="125"/>
      <c r="U164" s="125"/>
      <c r="V164" s="250"/>
    </row>
    <row r="165" spans="1:22">
      <c r="A165" s="419"/>
      <c r="B165" s="396"/>
      <c r="C165" s="397"/>
      <c r="D165" s="412"/>
      <c r="E165" s="396"/>
      <c r="F165" s="397"/>
      <c r="G165" s="251"/>
      <c r="H165" s="252"/>
      <c r="I165" s="252"/>
      <c r="J165" s="252"/>
      <c r="K165" s="252"/>
      <c r="L165" s="252"/>
      <c r="M165" s="252"/>
      <c r="N165" s="252"/>
      <c r="O165" s="252"/>
      <c r="P165" s="252"/>
      <c r="Q165" s="252"/>
      <c r="R165" s="252"/>
      <c r="S165" s="252"/>
      <c r="T165" s="252"/>
      <c r="U165" s="252"/>
      <c r="V165" s="253"/>
    </row>
    <row r="166" spans="1:22" ht="19.5" thickBot="1">
      <c r="A166" s="420"/>
      <c r="B166" s="398"/>
      <c r="C166" s="399"/>
      <c r="D166" s="425"/>
      <c r="E166" s="426" t="s">
        <v>152</v>
      </c>
      <c r="F166" s="427"/>
      <c r="G166" s="409"/>
      <c r="H166" s="410"/>
      <c r="I166" s="83" t="s">
        <v>13</v>
      </c>
      <c r="J166" s="409"/>
      <c r="K166" s="410"/>
      <c r="L166" s="83" t="s">
        <v>13</v>
      </c>
      <c r="M166" s="409"/>
      <c r="N166" s="410"/>
      <c r="O166" s="84"/>
      <c r="P166" s="85"/>
      <c r="Q166" s="85"/>
      <c r="R166" s="85"/>
      <c r="S166" s="85"/>
      <c r="T166" s="85"/>
      <c r="U166" s="85"/>
      <c r="V166" s="86"/>
    </row>
    <row r="167" spans="1:22" ht="18.75" customHeight="1">
      <c r="A167" s="416" t="s">
        <v>146</v>
      </c>
      <c r="B167" s="394" t="s">
        <v>37</v>
      </c>
      <c r="C167" s="395"/>
      <c r="D167" s="204" t="s">
        <v>10</v>
      </c>
      <c r="E167" s="205"/>
      <c r="F167" s="206"/>
      <c r="G167" s="391"/>
      <c r="H167" s="392"/>
      <c r="I167" s="392"/>
      <c r="J167" s="392"/>
      <c r="K167" s="392"/>
      <c r="L167" s="392"/>
      <c r="M167" s="392"/>
      <c r="N167" s="392"/>
      <c r="O167" s="392"/>
      <c r="P167" s="392"/>
      <c r="Q167" s="392"/>
      <c r="R167" s="392"/>
      <c r="S167" s="392"/>
      <c r="T167" s="392"/>
      <c r="U167" s="392"/>
      <c r="V167" s="393"/>
    </row>
    <row r="168" spans="1:22" ht="18.75" customHeight="1">
      <c r="A168" s="417"/>
      <c r="B168" s="115"/>
      <c r="C168" s="117"/>
      <c r="D168" s="243" t="s">
        <v>11</v>
      </c>
      <c r="E168" s="244"/>
      <c r="F168" s="245"/>
      <c r="G168" s="121"/>
      <c r="H168" s="122"/>
      <c r="I168" s="122"/>
      <c r="J168" s="122"/>
      <c r="K168" s="122"/>
      <c r="L168" s="122"/>
      <c r="M168" s="122"/>
      <c r="N168" s="122"/>
      <c r="O168" s="122"/>
      <c r="P168" s="122"/>
      <c r="Q168" s="122"/>
      <c r="R168" s="122"/>
      <c r="S168" s="122"/>
      <c r="T168" s="122"/>
      <c r="U168" s="122"/>
      <c r="V168" s="123"/>
    </row>
    <row r="169" spans="1:22" ht="18.75" customHeight="1">
      <c r="A169" s="418" t="s">
        <v>161</v>
      </c>
      <c r="B169" s="115"/>
      <c r="C169" s="117"/>
      <c r="D169" s="259"/>
      <c r="E169" s="260"/>
      <c r="F169" s="261"/>
      <c r="G169" s="251"/>
      <c r="H169" s="252"/>
      <c r="I169" s="252"/>
      <c r="J169" s="252"/>
      <c r="K169" s="252"/>
      <c r="L169" s="252"/>
      <c r="M169" s="252"/>
      <c r="N169" s="252"/>
      <c r="O169" s="252"/>
      <c r="P169" s="252"/>
      <c r="Q169" s="252"/>
      <c r="R169" s="252"/>
      <c r="S169" s="252"/>
      <c r="T169" s="252"/>
      <c r="U169" s="252"/>
      <c r="V169" s="253"/>
    </row>
    <row r="170" spans="1:22">
      <c r="A170" s="419"/>
      <c r="B170" s="115"/>
      <c r="C170" s="117"/>
      <c r="D170" s="34"/>
      <c r="E170" s="402" t="s">
        <v>12</v>
      </c>
      <c r="F170" s="403"/>
      <c r="G170" s="27"/>
      <c r="H170" s="22" t="s">
        <v>13</v>
      </c>
      <c r="I170" s="414"/>
      <c r="J170" s="415"/>
      <c r="K170" s="68"/>
      <c r="L170" s="65"/>
      <c r="M170" s="65"/>
      <c r="N170" s="65"/>
      <c r="O170" s="69"/>
      <c r="P170" s="69"/>
      <c r="Q170" s="69"/>
      <c r="R170" s="69"/>
      <c r="S170" s="69"/>
      <c r="T170" s="69"/>
      <c r="U170" s="69"/>
      <c r="V170" s="70"/>
    </row>
    <row r="171" spans="1:22">
      <c r="A171" s="419"/>
      <c r="B171" s="115"/>
      <c r="C171" s="117"/>
      <c r="D171" s="243" t="s">
        <v>148</v>
      </c>
      <c r="E171" s="244"/>
      <c r="F171" s="245"/>
      <c r="G171" s="246"/>
      <c r="H171" s="247"/>
      <c r="I171" s="247"/>
      <c r="J171" s="247"/>
      <c r="K171" s="247"/>
      <c r="L171" s="247"/>
      <c r="M171" s="247"/>
      <c r="N171" s="247"/>
      <c r="O171" s="247"/>
      <c r="P171" s="247"/>
      <c r="Q171" s="247"/>
      <c r="R171" s="247"/>
      <c r="S171" s="247"/>
      <c r="T171" s="247"/>
      <c r="U171" s="247"/>
      <c r="V171" s="248"/>
    </row>
    <row r="172" spans="1:22">
      <c r="A172" s="419"/>
      <c r="B172" s="115"/>
      <c r="C172" s="117"/>
      <c r="D172" s="243"/>
      <c r="E172" s="244"/>
      <c r="F172" s="245"/>
      <c r="G172" s="249"/>
      <c r="H172" s="125"/>
      <c r="I172" s="125"/>
      <c r="J172" s="125"/>
      <c r="K172" s="125"/>
      <c r="L172" s="125"/>
      <c r="M172" s="125"/>
      <c r="N172" s="125"/>
      <c r="O172" s="125"/>
      <c r="P172" s="125"/>
      <c r="Q172" s="125"/>
      <c r="R172" s="125"/>
      <c r="S172" s="125"/>
      <c r="T172" s="125"/>
      <c r="U172" s="125"/>
      <c r="V172" s="250"/>
    </row>
    <row r="173" spans="1:22">
      <c r="A173" s="419"/>
      <c r="B173" s="115"/>
      <c r="C173" s="117"/>
      <c r="D173" s="243"/>
      <c r="E173" s="244"/>
      <c r="F173" s="245"/>
      <c r="G173" s="251"/>
      <c r="H173" s="252"/>
      <c r="I173" s="252"/>
      <c r="J173" s="252"/>
      <c r="K173" s="252"/>
      <c r="L173" s="252"/>
      <c r="M173" s="252"/>
      <c r="N173" s="252"/>
      <c r="O173" s="252"/>
      <c r="P173" s="252"/>
      <c r="Q173" s="252"/>
      <c r="R173" s="252"/>
      <c r="S173" s="252"/>
      <c r="T173" s="252"/>
      <c r="U173" s="252"/>
      <c r="V173" s="253"/>
    </row>
    <row r="174" spans="1:22">
      <c r="A174" s="419"/>
      <c r="B174" s="115"/>
      <c r="C174" s="117"/>
      <c r="D174" s="37"/>
      <c r="E174" s="254" t="s">
        <v>15</v>
      </c>
      <c r="F174" s="255"/>
      <c r="G174" s="407"/>
      <c r="H174" s="408"/>
      <c r="I174" s="22" t="s">
        <v>13</v>
      </c>
      <c r="J174" s="407"/>
      <c r="K174" s="408"/>
      <c r="L174" s="22" t="s">
        <v>13</v>
      </c>
      <c r="M174" s="407"/>
      <c r="N174" s="408"/>
      <c r="O174" s="64"/>
      <c r="P174" s="66"/>
      <c r="Q174" s="66"/>
      <c r="R174" s="66"/>
      <c r="S174" s="66"/>
      <c r="T174" s="66"/>
      <c r="U174" s="66"/>
      <c r="V174" s="67"/>
    </row>
    <row r="175" spans="1:22" ht="18.75" customHeight="1">
      <c r="A175" s="419"/>
      <c r="B175" s="115"/>
      <c r="C175" s="117"/>
      <c r="D175" s="411" t="s">
        <v>149</v>
      </c>
      <c r="E175" s="132" t="s">
        <v>16</v>
      </c>
      <c r="F175" s="133"/>
      <c r="G175" s="404"/>
      <c r="H175" s="405"/>
      <c r="I175" s="405"/>
      <c r="J175" s="405"/>
      <c r="K175" s="405"/>
      <c r="L175" s="405"/>
      <c r="M175" s="405"/>
      <c r="N175" s="405"/>
      <c r="O175" s="405"/>
      <c r="P175" s="405"/>
      <c r="Q175" s="405"/>
      <c r="R175" s="405"/>
      <c r="S175" s="405"/>
      <c r="T175" s="405"/>
      <c r="U175" s="405"/>
      <c r="V175" s="406"/>
    </row>
    <row r="176" spans="1:22" ht="18.75" customHeight="1">
      <c r="A176" s="419"/>
      <c r="B176" s="115"/>
      <c r="C176" s="117"/>
      <c r="D176" s="412"/>
      <c r="E176" s="116" t="s">
        <v>150</v>
      </c>
      <c r="F176" s="117"/>
      <c r="G176" s="121"/>
      <c r="H176" s="122"/>
      <c r="I176" s="122"/>
      <c r="J176" s="122"/>
      <c r="K176" s="122"/>
      <c r="L176" s="122"/>
      <c r="M176" s="122"/>
      <c r="N176" s="122"/>
      <c r="O176" s="122"/>
      <c r="P176" s="122"/>
      <c r="Q176" s="122"/>
      <c r="R176" s="122"/>
      <c r="S176" s="122"/>
      <c r="T176" s="122"/>
      <c r="U176" s="122"/>
      <c r="V176" s="123"/>
    </row>
    <row r="177" spans="1:22" ht="18.75" customHeight="1">
      <c r="A177" s="419"/>
      <c r="B177" s="115"/>
      <c r="C177" s="117"/>
      <c r="D177" s="412"/>
      <c r="E177" s="400"/>
      <c r="F177" s="401"/>
      <c r="G177" s="251"/>
      <c r="H177" s="252"/>
      <c r="I177" s="252"/>
      <c r="J177" s="252"/>
      <c r="K177" s="252"/>
      <c r="L177" s="252"/>
      <c r="M177" s="252"/>
      <c r="N177" s="252"/>
      <c r="O177" s="252"/>
      <c r="P177" s="252"/>
      <c r="Q177" s="252"/>
      <c r="R177" s="252"/>
      <c r="S177" s="252"/>
      <c r="T177" s="252"/>
      <c r="U177" s="252"/>
      <c r="V177" s="253"/>
    </row>
    <row r="178" spans="1:22">
      <c r="A178" s="419"/>
      <c r="B178" s="115"/>
      <c r="C178" s="117"/>
      <c r="D178" s="412"/>
      <c r="E178" s="402" t="s">
        <v>151</v>
      </c>
      <c r="F178" s="403"/>
      <c r="G178" s="27"/>
      <c r="H178" s="22" t="s">
        <v>13</v>
      </c>
      <c r="I178" s="414"/>
      <c r="J178" s="415"/>
      <c r="K178" s="68"/>
      <c r="L178" s="65"/>
      <c r="M178" s="65"/>
      <c r="N178" s="65"/>
      <c r="O178" s="69"/>
      <c r="P178" s="69"/>
      <c r="Q178" s="69"/>
      <c r="R178" s="69"/>
      <c r="S178" s="69"/>
      <c r="T178" s="69"/>
      <c r="U178" s="69"/>
      <c r="V178" s="70"/>
    </row>
    <row r="179" spans="1:22">
      <c r="A179" s="419"/>
      <c r="B179" s="115"/>
      <c r="C179" s="117"/>
      <c r="D179" s="412"/>
      <c r="E179" s="243" t="s">
        <v>46</v>
      </c>
      <c r="F179" s="397"/>
      <c r="G179" s="246"/>
      <c r="H179" s="247"/>
      <c r="I179" s="247"/>
      <c r="J179" s="247"/>
      <c r="K179" s="247"/>
      <c r="L179" s="247"/>
      <c r="M179" s="247"/>
      <c r="N179" s="247"/>
      <c r="O179" s="247"/>
      <c r="P179" s="247"/>
      <c r="Q179" s="247"/>
      <c r="R179" s="247"/>
      <c r="S179" s="247"/>
      <c r="T179" s="247"/>
      <c r="U179" s="247"/>
      <c r="V179" s="248"/>
    </row>
    <row r="180" spans="1:22">
      <c r="A180" s="419"/>
      <c r="B180" s="115"/>
      <c r="C180" s="117"/>
      <c r="D180" s="412"/>
      <c r="E180" s="396"/>
      <c r="F180" s="397"/>
      <c r="G180" s="249"/>
      <c r="H180" s="125"/>
      <c r="I180" s="125"/>
      <c r="J180" s="125"/>
      <c r="K180" s="125"/>
      <c r="L180" s="125"/>
      <c r="M180" s="125"/>
      <c r="N180" s="125"/>
      <c r="O180" s="125"/>
      <c r="P180" s="125"/>
      <c r="Q180" s="125"/>
      <c r="R180" s="125"/>
      <c r="S180" s="125"/>
      <c r="T180" s="125"/>
      <c r="U180" s="125"/>
      <c r="V180" s="250"/>
    </row>
    <row r="181" spans="1:22">
      <c r="A181" s="419"/>
      <c r="B181" s="115"/>
      <c r="C181" s="117"/>
      <c r="D181" s="412"/>
      <c r="E181" s="396"/>
      <c r="F181" s="397"/>
      <c r="G181" s="251"/>
      <c r="H181" s="252"/>
      <c r="I181" s="252"/>
      <c r="J181" s="252"/>
      <c r="K181" s="252"/>
      <c r="L181" s="252"/>
      <c r="M181" s="252"/>
      <c r="N181" s="252"/>
      <c r="O181" s="252"/>
      <c r="P181" s="252"/>
      <c r="Q181" s="252"/>
      <c r="R181" s="252"/>
      <c r="S181" s="252"/>
      <c r="T181" s="252"/>
      <c r="U181" s="252"/>
      <c r="V181" s="253"/>
    </row>
    <row r="182" spans="1:22">
      <c r="A182" s="419"/>
      <c r="B182" s="115"/>
      <c r="C182" s="117"/>
      <c r="D182" s="413"/>
      <c r="E182" s="254" t="s">
        <v>152</v>
      </c>
      <c r="F182" s="255"/>
      <c r="G182" s="407"/>
      <c r="H182" s="408"/>
      <c r="I182" s="22" t="s">
        <v>13</v>
      </c>
      <c r="J182" s="407"/>
      <c r="K182" s="408"/>
      <c r="L182" s="22" t="s">
        <v>13</v>
      </c>
      <c r="M182" s="407"/>
      <c r="N182" s="408"/>
      <c r="O182" s="64"/>
      <c r="P182" s="66"/>
      <c r="Q182" s="66"/>
      <c r="R182" s="66"/>
      <c r="S182" s="66"/>
      <c r="T182" s="66"/>
      <c r="U182" s="66"/>
      <c r="V182" s="67"/>
    </row>
    <row r="183" spans="1:22" ht="18.75" customHeight="1">
      <c r="A183" s="419"/>
      <c r="B183" s="243"/>
      <c r="C183" s="245"/>
      <c r="D183" s="411" t="s">
        <v>153</v>
      </c>
      <c r="E183" s="132" t="s">
        <v>16</v>
      </c>
      <c r="F183" s="133"/>
      <c r="G183" s="404"/>
      <c r="H183" s="405"/>
      <c r="I183" s="405"/>
      <c r="J183" s="405"/>
      <c r="K183" s="405"/>
      <c r="L183" s="405"/>
      <c r="M183" s="405"/>
      <c r="N183" s="405"/>
      <c r="O183" s="405"/>
      <c r="P183" s="405"/>
      <c r="Q183" s="405"/>
      <c r="R183" s="405"/>
      <c r="S183" s="405"/>
      <c r="T183" s="405"/>
      <c r="U183" s="405"/>
      <c r="V183" s="406"/>
    </row>
    <row r="184" spans="1:22" ht="18.75" customHeight="1">
      <c r="A184" s="419"/>
      <c r="B184" s="243"/>
      <c r="C184" s="245"/>
      <c r="D184" s="412"/>
      <c r="E184" s="116" t="s">
        <v>150</v>
      </c>
      <c r="F184" s="117"/>
      <c r="G184" s="121"/>
      <c r="H184" s="122"/>
      <c r="I184" s="122"/>
      <c r="J184" s="122"/>
      <c r="K184" s="122"/>
      <c r="L184" s="122"/>
      <c r="M184" s="122"/>
      <c r="N184" s="122"/>
      <c r="O184" s="122"/>
      <c r="P184" s="122"/>
      <c r="Q184" s="122"/>
      <c r="R184" s="122"/>
      <c r="S184" s="122"/>
      <c r="T184" s="122"/>
      <c r="U184" s="122"/>
      <c r="V184" s="123"/>
    </row>
    <row r="185" spans="1:22" ht="18.75" customHeight="1">
      <c r="A185" s="419"/>
      <c r="B185" s="243"/>
      <c r="C185" s="245"/>
      <c r="D185" s="412"/>
      <c r="E185" s="400"/>
      <c r="F185" s="401"/>
      <c r="G185" s="251"/>
      <c r="H185" s="252"/>
      <c r="I185" s="252"/>
      <c r="J185" s="252"/>
      <c r="K185" s="252"/>
      <c r="L185" s="252"/>
      <c r="M185" s="252"/>
      <c r="N185" s="252"/>
      <c r="O185" s="252"/>
      <c r="P185" s="252"/>
      <c r="Q185" s="252"/>
      <c r="R185" s="252"/>
      <c r="S185" s="252"/>
      <c r="T185" s="252"/>
      <c r="U185" s="252"/>
      <c r="V185" s="253"/>
    </row>
    <row r="186" spans="1:22">
      <c r="A186" s="419"/>
      <c r="B186" s="243"/>
      <c r="C186" s="245"/>
      <c r="D186" s="412"/>
      <c r="E186" s="402" t="s">
        <v>151</v>
      </c>
      <c r="F186" s="403"/>
      <c r="G186" s="27"/>
      <c r="H186" s="22" t="s">
        <v>13</v>
      </c>
      <c r="I186" s="414"/>
      <c r="J186" s="415"/>
      <c r="K186" s="68"/>
      <c r="L186" s="65"/>
      <c r="M186" s="65"/>
      <c r="N186" s="65"/>
      <c r="O186" s="69"/>
      <c r="P186" s="69"/>
      <c r="Q186" s="69"/>
      <c r="R186" s="69"/>
      <c r="S186" s="69"/>
      <c r="T186" s="69"/>
      <c r="U186" s="69"/>
      <c r="V186" s="70"/>
    </row>
    <row r="187" spans="1:22">
      <c r="A187" s="419"/>
      <c r="B187" s="243"/>
      <c r="C187" s="245"/>
      <c r="D187" s="412"/>
      <c r="E187" s="243" t="s">
        <v>46</v>
      </c>
      <c r="F187" s="397"/>
      <c r="G187" s="246"/>
      <c r="H187" s="247"/>
      <c r="I187" s="247"/>
      <c r="J187" s="247"/>
      <c r="K187" s="247"/>
      <c r="L187" s="247"/>
      <c r="M187" s="247"/>
      <c r="N187" s="247"/>
      <c r="O187" s="247"/>
      <c r="P187" s="247"/>
      <c r="Q187" s="247"/>
      <c r="R187" s="247"/>
      <c r="S187" s="247"/>
      <c r="T187" s="247"/>
      <c r="U187" s="247"/>
      <c r="V187" s="248"/>
    </row>
    <row r="188" spans="1:22">
      <c r="A188" s="419"/>
      <c r="B188" s="243"/>
      <c r="C188" s="245"/>
      <c r="D188" s="412"/>
      <c r="E188" s="396"/>
      <c r="F188" s="397"/>
      <c r="G188" s="249"/>
      <c r="H188" s="125"/>
      <c r="I188" s="125"/>
      <c r="J188" s="125"/>
      <c r="K188" s="125"/>
      <c r="L188" s="125"/>
      <c r="M188" s="125"/>
      <c r="N188" s="125"/>
      <c r="O188" s="125"/>
      <c r="P188" s="125"/>
      <c r="Q188" s="125"/>
      <c r="R188" s="125"/>
      <c r="S188" s="125"/>
      <c r="T188" s="125"/>
      <c r="U188" s="125"/>
      <c r="V188" s="250"/>
    </row>
    <row r="189" spans="1:22">
      <c r="A189" s="419"/>
      <c r="B189" s="243"/>
      <c r="C189" s="245"/>
      <c r="D189" s="412"/>
      <c r="E189" s="396"/>
      <c r="F189" s="397"/>
      <c r="G189" s="251"/>
      <c r="H189" s="252"/>
      <c r="I189" s="252"/>
      <c r="J189" s="252"/>
      <c r="K189" s="252"/>
      <c r="L189" s="252"/>
      <c r="M189" s="252"/>
      <c r="N189" s="252"/>
      <c r="O189" s="252"/>
      <c r="P189" s="252"/>
      <c r="Q189" s="252"/>
      <c r="R189" s="252"/>
      <c r="S189" s="252"/>
      <c r="T189" s="252"/>
      <c r="U189" s="252"/>
      <c r="V189" s="253"/>
    </row>
    <row r="190" spans="1:22">
      <c r="A190" s="419"/>
      <c r="B190" s="243"/>
      <c r="C190" s="245"/>
      <c r="D190" s="412"/>
      <c r="E190" s="254" t="s">
        <v>152</v>
      </c>
      <c r="F190" s="255"/>
      <c r="G190" s="407"/>
      <c r="H190" s="408"/>
      <c r="I190" s="22" t="s">
        <v>13</v>
      </c>
      <c r="J190" s="407"/>
      <c r="K190" s="408"/>
      <c r="L190" s="22" t="s">
        <v>13</v>
      </c>
      <c r="M190" s="407"/>
      <c r="N190" s="408"/>
      <c r="O190" s="64"/>
      <c r="P190" s="66"/>
      <c r="Q190" s="66"/>
      <c r="R190" s="66"/>
      <c r="S190" s="66"/>
      <c r="T190" s="66"/>
      <c r="U190" s="66"/>
      <c r="V190" s="67"/>
    </row>
    <row r="191" spans="1:22" ht="18.75" customHeight="1">
      <c r="A191" s="419"/>
      <c r="B191" s="396"/>
      <c r="C191" s="397"/>
      <c r="D191" s="411" t="s">
        <v>154</v>
      </c>
      <c r="E191" s="132" t="s">
        <v>16</v>
      </c>
      <c r="F191" s="133"/>
      <c r="G191" s="404"/>
      <c r="H191" s="405"/>
      <c r="I191" s="405"/>
      <c r="J191" s="405"/>
      <c r="K191" s="405"/>
      <c r="L191" s="405"/>
      <c r="M191" s="405"/>
      <c r="N191" s="405"/>
      <c r="O191" s="405"/>
      <c r="P191" s="405"/>
      <c r="Q191" s="405"/>
      <c r="R191" s="405"/>
      <c r="S191" s="405"/>
      <c r="T191" s="405"/>
      <c r="U191" s="405"/>
      <c r="V191" s="406"/>
    </row>
    <row r="192" spans="1:22" ht="18.75" customHeight="1">
      <c r="A192" s="419"/>
      <c r="B192" s="396"/>
      <c r="C192" s="397"/>
      <c r="D192" s="412"/>
      <c r="E192" s="116" t="s">
        <v>150</v>
      </c>
      <c r="F192" s="117"/>
      <c r="G192" s="121"/>
      <c r="H192" s="122"/>
      <c r="I192" s="122"/>
      <c r="J192" s="122"/>
      <c r="K192" s="122"/>
      <c r="L192" s="122"/>
      <c r="M192" s="122"/>
      <c r="N192" s="122"/>
      <c r="O192" s="122"/>
      <c r="P192" s="122"/>
      <c r="Q192" s="122"/>
      <c r="R192" s="122"/>
      <c r="S192" s="122"/>
      <c r="T192" s="122"/>
      <c r="U192" s="122"/>
      <c r="V192" s="123"/>
    </row>
    <row r="193" spans="1:22" ht="18.75" customHeight="1">
      <c r="A193" s="419"/>
      <c r="B193" s="396"/>
      <c r="C193" s="397"/>
      <c r="D193" s="412"/>
      <c r="E193" s="400"/>
      <c r="F193" s="401"/>
      <c r="G193" s="251"/>
      <c r="H193" s="252"/>
      <c r="I193" s="252"/>
      <c r="J193" s="252"/>
      <c r="K193" s="252"/>
      <c r="L193" s="252"/>
      <c r="M193" s="252"/>
      <c r="N193" s="252"/>
      <c r="O193" s="252"/>
      <c r="P193" s="252"/>
      <c r="Q193" s="252"/>
      <c r="R193" s="252"/>
      <c r="S193" s="252"/>
      <c r="T193" s="252"/>
      <c r="U193" s="252"/>
      <c r="V193" s="253"/>
    </row>
    <row r="194" spans="1:22">
      <c r="A194" s="419"/>
      <c r="B194" s="396"/>
      <c r="C194" s="397"/>
      <c r="D194" s="412"/>
      <c r="E194" s="402" t="s">
        <v>151</v>
      </c>
      <c r="F194" s="403"/>
      <c r="G194" s="27"/>
      <c r="H194" s="22" t="s">
        <v>13</v>
      </c>
      <c r="I194" s="414"/>
      <c r="J194" s="415"/>
      <c r="K194" s="68"/>
      <c r="L194" s="65"/>
      <c r="M194" s="65"/>
      <c r="N194" s="65"/>
      <c r="O194" s="69"/>
      <c r="P194" s="69"/>
      <c r="Q194" s="69"/>
      <c r="R194" s="69"/>
      <c r="S194" s="69"/>
      <c r="T194" s="69"/>
      <c r="U194" s="69"/>
      <c r="V194" s="70"/>
    </row>
    <row r="195" spans="1:22">
      <c r="A195" s="419"/>
      <c r="B195" s="396"/>
      <c r="C195" s="397"/>
      <c r="D195" s="412"/>
      <c r="E195" s="243" t="s">
        <v>46</v>
      </c>
      <c r="F195" s="397"/>
      <c r="G195" s="246"/>
      <c r="H195" s="247"/>
      <c r="I195" s="247"/>
      <c r="J195" s="247"/>
      <c r="K195" s="247"/>
      <c r="L195" s="247"/>
      <c r="M195" s="247"/>
      <c r="N195" s="247"/>
      <c r="O195" s="247"/>
      <c r="P195" s="247"/>
      <c r="Q195" s="247"/>
      <c r="R195" s="247"/>
      <c r="S195" s="247"/>
      <c r="T195" s="247"/>
      <c r="U195" s="247"/>
      <c r="V195" s="248"/>
    </row>
    <row r="196" spans="1:22">
      <c r="A196" s="419"/>
      <c r="B196" s="396"/>
      <c r="C196" s="397"/>
      <c r="D196" s="412"/>
      <c r="E196" s="396"/>
      <c r="F196" s="397"/>
      <c r="G196" s="249"/>
      <c r="H196" s="125"/>
      <c r="I196" s="125"/>
      <c r="J196" s="125"/>
      <c r="K196" s="125"/>
      <c r="L196" s="125"/>
      <c r="M196" s="125"/>
      <c r="N196" s="125"/>
      <c r="O196" s="125"/>
      <c r="P196" s="125"/>
      <c r="Q196" s="125"/>
      <c r="R196" s="125"/>
      <c r="S196" s="125"/>
      <c r="T196" s="125"/>
      <c r="U196" s="125"/>
      <c r="V196" s="250"/>
    </row>
    <row r="197" spans="1:22">
      <c r="A197" s="419"/>
      <c r="B197" s="396"/>
      <c r="C197" s="397"/>
      <c r="D197" s="412"/>
      <c r="E197" s="396"/>
      <c r="F197" s="397"/>
      <c r="G197" s="251"/>
      <c r="H197" s="252"/>
      <c r="I197" s="252"/>
      <c r="J197" s="252"/>
      <c r="K197" s="252"/>
      <c r="L197" s="252"/>
      <c r="M197" s="252"/>
      <c r="N197" s="252"/>
      <c r="O197" s="252"/>
      <c r="P197" s="252"/>
      <c r="Q197" s="252"/>
      <c r="R197" s="252"/>
      <c r="S197" s="252"/>
      <c r="T197" s="252"/>
      <c r="U197" s="252"/>
      <c r="V197" s="253"/>
    </row>
    <row r="198" spans="1:22" ht="19.5" thickBot="1">
      <c r="A198" s="420"/>
      <c r="B198" s="398"/>
      <c r="C198" s="399"/>
      <c r="D198" s="425"/>
      <c r="E198" s="426" t="s">
        <v>152</v>
      </c>
      <c r="F198" s="427"/>
      <c r="G198" s="409"/>
      <c r="H198" s="410"/>
      <c r="I198" s="83" t="s">
        <v>13</v>
      </c>
      <c r="J198" s="409"/>
      <c r="K198" s="410"/>
      <c r="L198" s="83" t="s">
        <v>13</v>
      </c>
      <c r="M198" s="409"/>
      <c r="N198" s="410"/>
      <c r="O198" s="84"/>
      <c r="P198" s="85"/>
      <c r="Q198" s="85"/>
      <c r="R198" s="85"/>
      <c r="S198" s="85"/>
      <c r="T198" s="85"/>
      <c r="U198" s="85"/>
      <c r="V198" s="86"/>
    </row>
    <row r="199" spans="1:22" ht="18.75" customHeight="1">
      <c r="A199" s="416" t="s">
        <v>146</v>
      </c>
      <c r="B199" s="394" t="s">
        <v>37</v>
      </c>
      <c r="C199" s="395"/>
      <c r="D199" s="204" t="s">
        <v>10</v>
      </c>
      <c r="E199" s="205"/>
      <c r="F199" s="206"/>
      <c r="G199" s="391"/>
      <c r="H199" s="392"/>
      <c r="I199" s="392"/>
      <c r="J199" s="392"/>
      <c r="K199" s="392"/>
      <c r="L199" s="392"/>
      <c r="M199" s="392"/>
      <c r="N199" s="392"/>
      <c r="O199" s="392"/>
      <c r="P199" s="392"/>
      <c r="Q199" s="392"/>
      <c r="R199" s="392"/>
      <c r="S199" s="392"/>
      <c r="T199" s="392"/>
      <c r="U199" s="392"/>
      <c r="V199" s="393"/>
    </row>
    <row r="200" spans="1:22" ht="18.75" customHeight="1">
      <c r="A200" s="417"/>
      <c r="B200" s="115"/>
      <c r="C200" s="117"/>
      <c r="D200" s="243" t="s">
        <v>11</v>
      </c>
      <c r="E200" s="244"/>
      <c r="F200" s="245"/>
      <c r="G200" s="121"/>
      <c r="H200" s="122"/>
      <c r="I200" s="122"/>
      <c r="J200" s="122"/>
      <c r="K200" s="122"/>
      <c r="L200" s="122"/>
      <c r="M200" s="122"/>
      <c r="N200" s="122"/>
      <c r="O200" s="122"/>
      <c r="P200" s="122"/>
      <c r="Q200" s="122"/>
      <c r="R200" s="122"/>
      <c r="S200" s="122"/>
      <c r="T200" s="122"/>
      <c r="U200" s="122"/>
      <c r="V200" s="123"/>
    </row>
    <row r="201" spans="1:22" ht="18.75" customHeight="1">
      <c r="A201" s="418" t="s">
        <v>162</v>
      </c>
      <c r="B201" s="115"/>
      <c r="C201" s="117"/>
      <c r="D201" s="259"/>
      <c r="E201" s="260"/>
      <c r="F201" s="261"/>
      <c r="G201" s="251"/>
      <c r="H201" s="252"/>
      <c r="I201" s="252"/>
      <c r="J201" s="252"/>
      <c r="K201" s="252"/>
      <c r="L201" s="252"/>
      <c r="M201" s="252"/>
      <c r="N201" s="252"/>
      <c r="O201" s="252"/>
      <c r="P201" s="252"/>
      <c r="Q201" s="252"/>
      <c r="R201" s="252"/>
      <c r="S201" s="252"/>
      <c r="T201" s="252"/>
      <c r="U201" s="252"/>
      <c r="V201" s="253"/>
    </row>
    <row r="202" spans="1:22">
      <c r="A202" s="419"/>
      <c r="B202" s="115"/>
      <c r="C202" s="117"/>
      <c r="D202" s="34"/>
      <c r="E202" s="402" t="s">
        <v>12</v>
      </c>
      <c r="F202" s="403"/>
      <c r="G202" s="27"/>
      <c r="H202" s="22" t="s">
        <v>13</v>
      </c>
      <c r="I202" s="414"/>
      <c r="J202" s="415"/>
      <c r="K202" s="68"/>
      <c r="L202" s="65"/>
      <c r="M202" s="65"/>
      <c r="N202" s="65"/>
      <c r="O202" s="69"/>
      <c r="P202" s="69"/>
      <c r="Q202" s="69"/>
      <c r="R202" s="69"/>
      <c r="S202" s="69"/>
      <c r="T202" s="69"/>
      <c r="U202" s="69"/>
      <c r="V202" s="70"/>
    </row>
    <row r="203" spans="1:22">
      <c r="A203" s="419"/>
      <c r="B203" s="115"/>
      <c r="C203" s="117"/>
      <c r="D203" s="243" t="s">
        <v>148</v>
      </c>
      <c r="E203" s="244"/>
      <c r="F203" s="245"/>
      <c r="G203" s="246"/>
      <c r="H203" s="247"/>
      <c r="I203" s="247"/>
      <c r="J203" s="247"/>
      <c r="K203" s="247"/>
      <c r="L203" s="247"/>
      <c r="M203" s="247"/>
      <c r="N203" s="247"/>
      <c r="O203" s="247"/>
      <c r="P203" s="247"/>
      <c r="Q203" s="247"/>
      <c r="R203" s="247"/>
      <c r="S203" s="247"/>
      <c r="T203" s="247"/>
      <c r="U203" s="247"/>
      <c r="V203" s="248"/>
    </row>
    <row r="204" spans="1:22">
      <c r="A204" s="419"/>
      <c r="B204" s="115"/>
      <c r="C204" s="117"/>
      <c r="D204" s="243"/>
      <c r="E204" s="244"/>
      <c r="F204" s="245"/>
      <c r="G204" s="249"/>
      <c r="H204" s="125"/>
      <c r="I204" s="125"/>
      <c r="J204" s="125"/>
      <c r="K204" s="125"/>
      <c r="L204" s="125"/>
      <c r="M204" s="125"/>
      <c r="N204" s="125"/>
      <c r="O204" s="125"/>
      <c r="P204" s="125"/>
      <c r="Q204" s="125"/>
      <c r="R204" s="125"/>
      <c r="S204" s="125"/>
      <c r="T204" s="125"/>
      <c r="U204" s="125"/>
      <c r="V204" s="250"/>
    </row>
    <row r="205" spans="1:22">
      <c r="A205" s="419"/>
      <c r="B205" s="115"/>
      <c r="C205" s="117"/>
      <c r="D205" s="243"/>
      <c r="E205" s="244"/>
      <c r="F205" s="245"/>
      <c r="G205" s="251"/>
      <c r="H205" s="252"/>
      <c r="I205" s="252"/>
      <c r="J205" s="252"/>
      <c r="K205" s="252"/>
      <c r="L205" s="252"/>
      <c r="M205" s="252"/>
      <c r="N205" s="252"/>
      <c r="O205" s="252"/>
      <c r="P205" s="252"/>
      <c r="Q205" s="252"/>
      <c r="R205" s="252"/>
      <c r="S205" s="252"/>
      <c r="T205" s="252"/>
      <c r="U205" s="252"/>
      <c r="V205" s="253"/>
    </row>
    <row r="206" spans="1:22">
      <c r="A206" s="419"/>
      <c r="B206" s="115"/>
      <c r="C206" s="117"/>
      <c r="D206" s="37"/>
      <c r="E206" s="254" t="s">
        <v>15</v>
      </c>
      <c r="F206" s="255"/>
      <c r="G206" s="407"/>
      <c r="H206" s="408"/>
      <c r="I206" s="22" t="s">
        <v>13</v>
      </c>
      <c r="J206" s="407"/>
      <c r="K206" s="408"/>
      <c r="L206" s="22" t="s">
        <v>13</v>
      </c>
      <c r="M206" s="407"/>
      <c r="N206" s="408"/>
      <c r="O206" s="64"/>
      <c r="P206" s="66"/>
      <c r="Q206" s="66"/>
      <c r="R206" s="66"/>
      <c r="S206" s="66"/>
      <c r="T206" s="66"/>
      <c r="U206" s="66"/>
      <c r="V206" s="67"/>
    </row>
    <row r="207" spans="1:22" ht="18.75" customHeight="1">
      <c r="A207" s="419"/>
      <c r="B207" s="115"/>
      <c r="C207" s="117"/>
      <c r="D207" s="411" t="s">
        <v>149</v>
      </c>
      <c r="E207" s="132" t="s">
        <v>16</v>
      </c>
      <c r="F207" s="133"/>
      <c r="G207" s="404"/>
      <c r="H207" s="405"/>
      <c r="I207" s="405"/>
      <c r="J207" s="405"/>
      <c r="K207" s="405"/>
      <c r="L207" s="405"/>
      <c r="M207" s="405"/>
      <c r="N207" s="405"/>
      <c r="O207" s="405"/>
      <c r="P207" s="405"/>
      <c r="Q207" s="405"/>
      <c r="R207" s="405"/>
      <c r="S207" s="405"/>
      <c r="T207" s="405"/>
      <c r="U207" s="405"/>
      <c r="V207" s="406"/>
    </row>
    <row r="208" spans="1:22" ht="18.75" customHeight="1">
      <c r="A208" s="419"/>
      <c r="B208" s="115"/>
      <c r="C208" s="117"/>
      <c r="D208" s="412"/>
      <c r="E208" s="116" t="s">
        <v>150</v>
      </c>
      <c r="F208" s="117"/>
      <c r="G208" s="121"/>
      <c r="H208" s="122"/>
      <c r="I208" s="122"/>
      <c r="J208" s="122"/>
      <c r="K208" s="122"/>
      <c r="L208" s="122"/>
      <c r="M208" s="122"/>
      <c r="N208" s="122"/>
      <c r="O208" s="122"/>
      <c r="P208" s="122"/>
      <c r="Q208" s="122"/>
      <c r="R208" s="122"/>
      <c r="S208" s="122"/>
      <c r="T208" s="122"/>
      <c r="U208" s="122"/>
      <c r="V208" s="123"/>
    </row>
    <row r="209" spans="1:22" ht="18.75" customHeight="1">
      <c r="A209" s="419"/>
      <c r="B209" s="115"/>
      <c r="C209" s="117"/>
      <c r="D209" s="412"/>
      <c r="E209" s="400"/>
      <c r="F209" s="401"/>
      <c r="G209" s="251"/>
      <c r="H209" s="252"/>
      <c r="I209" s="252"/>
      <c r="J209" s="252"/>
      <c r="K209" s="252"/>
      <c r="L209" s="252"/>
      <c r="M209" s="252"/>
      <c r="N209" s="252"/>
      <c r="O209" s="252"/>
      <c r="P209" s="252"/>
      <c r="Q209" s="252"/>
      <c r="R209" s="252"/>
      <c r="S209" s="252"/>
      <c r="T209" s="252"/>
      <c r="U209" s="252"/>
      <c r="V209" s="253"/>
    </row>
    <row r="210" spans="1:22">
      <c r="A210" s="419"/>
      <c r="B210" s="115"/>
      <c r="C210" s="117"/>
      <c r="D210" s="412"/>
      <c r="E210" s="402" t="s">
        <v>151</v>
      </c>
      <c r="F210" s="403"/>
      <c r="G210" s="27"/>
      <c r="H210" s="22" t="s">
        <v>13</v>
      </c>
      <c r="I210" s="414"/>
      <c r="J210" s="415"/>
      <c r="K210" s="68"/>
      <c r="L210" s="65"/>
      <c r="M210" s="65"/>
      <c r="N210" s="65"/>
      <c r="O210" s="69"/>
      <c r="P210" s="69"/>
      <c r="Q210" s="69"/>
      <c r="R210" s="69"/>
      <c r="S210" s="69"/>
      <c r="T210" s="69"/>
      <c r="U210" s="69"/>
      <c r="V210" s="70"/>
    </row>
    <row r="211" spans="1:22">
      <c r="A211" s="419"/>
      <c r="B211" s="115"/>
      <c r="C211" s="117"/>
      <c r="D211" s="412"/>
      <c r="E211" s="243" t="s">
        <v>46</v>
      </c>
      <c r="F211" s="397"/>
      <c r="G211" s="246"/>
      <c r="H211" s="247"/>
      <c r="I211" s="247"/>
      <c r="J211" s="247"/>
      <c r="K211" s="247"/>
      <c r="L211" s="247"/>
      <c r="M211" s="247"/>
      <c r="N211" s="247"/>
      <c r="O211" s="247"/>
      <c r="P211" s="247"/>
      <c r="Q211" s="247"/>
      <c r="R211" s="247"/>
      <c r="S211" s="247"/>
      <c r="T211" s="247"/>
      <c r="U211" s="247"/>
      <c r="V211" s="248"/>
    </row>
    <row r="212" spans="1:22">
      <c r="A212" s="419"/>
      <c r="B212" s="115"/>
      <c r="C212" s="117"/>
      <c r="D212" s="412"/>
      <c r="E212" s="396"/>
      <c r="F212" s="397"/>
      <c r="G212" s="249"/>
      <c r="H212" s="125"/>
      <c r="I212" s="125"/>
      <c r="J212" s="125"/>
      <c r="K212" s="125"/>
      <c r="L212" s="125"/>
      <c r="M212" s="125"/>
      <c r="N212" s="125"/>
      <c r="O212" s="125"/>
      <c r="P212" s="125"/>
      <c r="Q212" s="125"/>
      <c r="R212" s="125"/>
      <c r="S212" s="125"/>
      <c r="T212" s="125"/>
      <c r="U212" s="125"/>
      <c r="V212" s="250"/>
    </row>
    <row r="213" spans="1:22">
      <c r="A213" s="419"/>
      <c r="B213" s="115"/>
      <c r="C213" s="117"/>
      <c r="D213" s="412"/>
      <c r="E213" s="396"/>
      <c r="F213" s="397"/>
      <c r="G213" s="251"/>
      <c r="H213" s="252"/>
      <c r="I213" s="252"/>
      <c r="J213" s="252"/>
      <c r="K213" s="252"/>
      <c r="L213" s="252"/>
      <c r="M213" s="252"/>
      <c r="N213" s="252"/>
      <c r="O213" s="252"/>
      <c r="P213" s="252"/>
      <c r="Q213" s="252"/>
      <c r="R213" s="252"/>
      <c r="S213" s="252"/>
      <c r="T213" s="252"/>
      <c r="U213" s="252"/>
      <c r="V213" s="253"/>
    </row>
    <row r="214" spans="1:22">
      <c r="A214" s="419"/>
      <c r="B214" s="115"/>
      <c r="C214" s="117"/>
      <c r="D214" s="413"/>
      <c r="E214" s="254" t="s">
        <v>152</v>
      </c>
      <c r="F214" s="255"/>
      <c r="G214" s="407"/>
      <c r="H214" s="408"/>
      <c r="I214" s="22" t="s">
        <v>13</v>
      </c>
      <c r="J214" s="407"/>
      <c r="K214" s="408"/>
      <c r="L214" s="22" t="s">
        <v>13</v>
      </c>
      <c r="M214" s="407"/>
      <c r="N214" s="408"/>
      <c r="O214" s="64"/>
      <c r="P214" s="66"/>
      <c r="Q214" s="66"/>
      <c r="R214" s="66"/>
      <c r="S214" s="66"/>
      <c r="T214" s="66"/>
      <c r="U214" s="66"/>
      <c r="V214" s="67"/>
    </row>
    <row r="215" spans="1:22" ht="18.75" customHeight="1">
      <c r="A215" s="419"/>
      <c r="B215" s="243"/>
      <c r="C215" s="245"/>
      <c r="D215" s="411" t="s">
        <v>153</v>
      </c>
      <c r="E215" s="132" t="s">
        <v>16</v>
      </c>
      <c r="F215" s="133"/>
      <c r="G215" s="404"/>
      <c r="H215" s="405"/>
      <c r="I215" s="405"/>
      <c r="J215" s="405"/>
      <c r="K215" s="405"/>
      <c r="L215" s="405"/>
      <c r="M215" s="405"/>
      <c r="N215" s="405"/>
      <c r="O215" s="405"/>
      <c r="P215" s="405"/>
      <c r="Q215" s="405"/>
      <c r="R215" s="405"/>
      <c r="S215" s="405"/>
      <c r="T215" s="405"/>
      <c r="U215" s="405"/>
      <c r="V215" s="406"/>
    </row>
    <row r="216" spans="1:22" ht="18.75" customHeight="1">
      <c r="A216" s="419"/>
      <c r="B216" s="243"/>
      <c r="C216" s="245"/>
      <c r="D216" s="412"/>
      <c r="E216" s="116" t="s">
        <v>150</v>
      </c>
      <c r="F216" s="117"/>
      <c r="G216" s="121"/>
      <c r="H216" s="122"/>
      <c r="I216" s="122"/>
      <c r="J216" s="122"/>
      <c r="K216" s="122"/>
      <c r="L216" s="122"/>
      <c r="M216" s="122"/>
      <c r="N216" s="122"/>
      <c r="O216" s="122"/>
      <c r="P216" s="122"/>
      <c r="Q216" s="122"/>
      <c r="R216" s="122"/>
      <c r="S216" s="122"/>
      <c r="T216" s="122"/>
      <c r="U216" s="122"/>
      <c r="V216" s="123"/>
    </row>
    <row r="217" spans="1:22" ht="18.75" customHeight="1">
      <c r="A217" s="419"/>
      <c r="B217" s="243"/>
      <c r="C217" s="245"/>
      <c r="D217" s="412"/>
      <c r="E217" s="400"/>
      <c r="F217" s="401"/>
      <c r="G217" s="251"/>
      <c r="H217" s="252"/>
      <c r="I217" s="252"/>
      <c r="J217" s="252"/>
      <c r="K217" s="252"/>
      <c r="L217" s="252"/>
      <c r="M217" s="252"/>
      <c r="N217" s="252"/>
      <c r="O217" s="252"/>
      <c r="P217" s="252"/>
      <c r="Q217" s="252"/>
      <c r="R217" s="252"/>
      <c r="S217" s="252"/>
      <c r="T217" s="252"/>
      <c r="U217" s="252"/>
      <c r="V217" s="253"/>
    </row>
    <row r="218" spans="1:22">
      <c r="A218" s="419"/>
      <c r="B218" s="243"/>
      <c r="C218" s="245"/>
      <c r="D218" s="412"/>
      <c r="E218" s="402" t="s">
        <v>151</v>
      </c>
      <c r="F218" s="403"/>
      <c r="G218" s="27"/>
      <c r="H218" s="22" t="s">
        <v>13</v>
      </c>
      <c r="I218" s="414"/>
      <c r="J218" s="415"/>
      <c r="K218" s="68"/>
      <c r="L218" s="65"/>
      <c r="M218" s="65"/>
      <c r="N218" s="65"/>
      <c r="O218" s="69"/>
      <c r="P218" s="69"/>
      <c r="Q218" s="69"/>
      <c r="R218" s="69"/>
      <c r="S218" s="69"/>
      <c r="T218" s="69"/>
      <c r="U218" s="69"/>
      <c r="V218" s="70"/>
    </row>
    <row r="219" spans="1:22">
      <c r="A219" s="419"/>
      <c r="B219" s="243"/>
      <c r="C219" s="245"/>
      <c r="D219" s="412"/>
      <c r="E219" s="243" t="s">
        <v>46</v>
      </c>
      <c r="F219" s="397"/>
      <c r="G219" s="246"/>
      <c r="H219" s="247"/>
      <c r="I219" s="247"/>
      <c r="J219" s="247"/>
      <c r="K219" s="247"/>
      <c r="L219" s="247"/>
      <c r="M219" s="247"/>
      <c r="N219" s="247"/>
      <c r="O219" s="247"/>
      <c r="P219" s="247"/>
      <c r="Q219" s="247"/>
      <c r="R219" s="247"/>
      <c r="S219" s="247"/>
      <c r="T219" s="247"/>
      <c r="U219" s="247"/>
      <c r="V219" s="248"/>
    </row>
    <row r="220" spans="1:22">
      <c r="A220" s="419"/>
      <c r="B220" s="243"/>
      <c r="C220" s="245"/>
      <c r="D220" s="412"/>
      <c r="E220" s="396"/>
      <c r="F220" s="397"/>
      <c r="G220" s="249"/>
      <c r="H220" s="125"/>
      <c r="I220" s="125"/>
      <c r="J220" s="125"/>
      <c r="K220" s="125"/>
      <c r="L220" s="125"/>
      <c r="M220" s="125"/>
      <c r="N220" s="125"/>
      <c r="O220" s="125"/>
      <c r="P220" s="125"/>
      <c r="Q220" s="125"/>
      <c r="R220" s="125"/>
      <c r="S220" s="125"/>
      <c r="T220" s="125"/>
      <c r="U220" s="125"/>
      <c r="V220" s="250"/>
    </row>
    <row r="221" spans="1:22">
      <c r="A221" s="419"/>
      <c r="B221" s="243"/>
      <c r="C221" s="245"/>
      <c r="D221" s="412"/>
      <c r="E221" s="396"/>
      <c r="F221" s="397"/>
      <c r="G221" s="251"/>
      <c r="H221" s="252"/>
      <c r="I221" s="252"/>
      <c r="J221" s="252"/>
      <c r="K221" s="252"/>
      <c r="L221" s="252"/>
      <c r="M221" s="252"/>
      <c r="N221" s="252"/>
      <c r="O221" s="252"/>
      <c r="P221" s="252"/>
      <c r="Q221" s="252"/>
      <c r="R221" s="252"/>
      <c r="S221" s="252"/>
      <c r="T221" s="252"/>
      <c r="U221" s="252"/>
      <c r="V221" s="253"/>
    </row>
    <row r="222" spans="1:22">
      <c r="A222" s="419"/>
      <c r="B222" s="243"/>
      <c r="C222" s="245"/>
      <c r="D222" s="412"/>
      <c r="E222" s="254" t="s">
        <v>152</v>
      </c>
      <c r="F222" s="255"/>
      <c r="G222" s="407"/>
      <c r="H222" s="408"/>
      <c r="I222" s="22" t="s">
        <v>13</v>
      </c>
      <c r="J222" s="407"/>
      <c r="K222" s="408"/>
      <c r="L222" s="22" t="s">
        <v>13</v>
      </c>
      <c r="M222" s="407"/>
      <c r="N222" s="408"/>
      <c r="O222" s="64"/>
      <c r="P222" s="66"/>
      <c r="Q222" s="66"/>
      <c r="R222" s="66"/>
      <c r="S222" s="66"/>
      <c r="T222" s="66"/>
      <c r="U222" s="66"/>
      <c r="V222" s="67"/>
    </row>
    <row r="223" spans="1:22" ht="18.75" customHeight="1">
      <c r="A223" s="419"/>
      <c r="B223" s="396"/>
      <c r="C223" s="397"/>
      <c r="D223" s="411" t="s">
        <v>154</v>
      </c>
      <c r="E223" s="132" t="s">
        <v>16</v>
      </c>
      <c r="F223" s="133"/>
      <c r="G223" s="404"/>
      <c r="H223" s="405"/>
      <c r="I223" s="405"/>
      <c r="J223" s="405"/>
      <c r="K223" s="405"/>
      <c r="L223" s="405"/>
      <c r="M223" s="405"/>
      <c r="N223" s="405"/>
      <c r="O223" s="405"/>
      <c r="P223" s="405"/>
      <c r="Q223" s="405"/>
      <c r="R223" s="405"/>
      <c r="S223" s="405"/>
      <c r="T223" s="405"/>
      <c r="U223" s="405"/>
      <c r="V223" s="406"/>
    </row>
    <row r="224" spans="1:22" ht="18.75" customHeight="1">
      <c r="A224" s="419"/>
      <c r="B224" s="396"/>
      <c r="C224" s="397"/>
      <c r="D224" s="412"/>
      <c r="E224" s="116" t="s">
        <v>150</v>
      </c>
      <c r="F224" s="117"/>
      <c r="G224" s="121"/>
      <c r="H224" s="122"/>
      <c r="I224" s="122"/>
      <c r="J224" s="122"/>
      <c r="K224" s="122"/>
      <c r="L224" s="122"/>
      <c r="M224" s="122"/>
      <c r="N224" s="122"/>
      <c r="O224" s="122"/>
      <c r="P224" s="122"/>
      <c r="Q224" s="122"/>
      <c r="R224" s="122"/>
      <c r="S224" s="122"/>
      <c r="T224" s="122"/>
      <c r="U224" s="122"/>
      <c r="V224" s="123"/>
    </row>
    <row r="225" spans="1:22" ht="18.75" customHeight="1">
      <c r="A225" s="419"/>
      <c r="B225" s="396"/>
      <c r="C225" s="397"/>
      <c r="D225" s="412"/>
      <c r="E225" s="400"/>
      <c r="F225" s="401"/>
      <c r="G225" s="251"/>
      <c r="H225" s="252"/>
      <c r="I225" s="252"/>
      <c r="J225" s="252"/>
      <c r="K225" s="252"/>
      <c r="L225" s="252"/>
      <c r="M225" s="252"/>
      <c r="N225" s="252"/>
      <c r="O225" s="252"/>
      <c r="P225" s="252"/>
      <c r="Q225" s="252"/>
      <c r="R225" s="252"/>
      <c r="S225" s="252"/>
      <c r="T225" s="252"/>
      <c r="U225" s="252"/>
      <c r="V225" s="253"/>
    </row>
    <row r="226" spans="1:22">
      <c r="A226" s="419"/>
      <c r="B226" s="396"/>
      <c r="C226" s="397"/>
      <c r="D226" s="412"/>
      <c r="E226" s="402" t="s">
        <v>151</v>
      </c>
      <c r="F226" s="403"/>
      <c r="G226" s="27"/>
      <c r="H226" s="22" t="s">
        <v>13</v>
      </c>
      <c r="I226" s="414"/>
      <c r="J226" s="415"/>
      <c r="K226" s="68"/>
      <c r="L226" s="65"/>
      <c r="M226" s="65"/>
      <c r="N226" s="65"/>
      <c r="O226" s="69"/>
      <c r="P226" s="69"/>
      <c r="Q226" s="69"/>
      <c r="R226" s="69"/>
      <c r="S226" s="69"/>
      <c r="T226" s="69"/>
      <c r="U226" s="69"/>
      <c r="V226" s="70"/>
    </row>
    <row r="227" spans="1:22">
      <c r="A227" s="419"/>
      <c r="B227" s="396"/>
      <c r="C227" s="397"/>
      <c r="D227" s="412"/>
      <c r="E227" s="243" t="s">
        <v>46</v>
      </c>
      <c r="F227" s="397"/>
      <c r="G227" s="246"/>
      <c r="H227" s="247"/>
      <c r="I227" s="247"/>
      <c r="J227" s="247"/>
      <c r="K227" s="247"/>
      <c r="L227" s="247"/>
      <c r="M227" s="247"/>
      <c r="N227" s="247"/>
      <c r="O227" s="247"/>
      <c r="P227" s="247"/>
      <c r="Q227" s="247"/>
      <c r="R227" s="247"/>
      <c r="S227" s="247"/>
      <c r="T227" s="247"/>
      <c r="U227" s="247"/>
      <c r="V227" s="248"/>
    </row>
    <row r="228" spans="1:22">
      <c r="A228" s="419"/>
      <c r="B228" s="396"/>
      <c r="C228" s="397"/>
      <c r="D228" s="412"/>
      <c r="E228" s="396"/>
      <c r="F228" s="397"/>
      <c r="G228" s="249"/>
      <c r="H228" s="125"/>
      <c r="I228" s="125"/>
      <c r="J228" s="125"/>
      <c r="K228" s="125"/>
      <c r="L228" s="125"/>
      <c r="M228" s="125"/>
      <c r="N228" s="125"/>
      <c r="O228" s="125"/>
      <c r="P228" s="125"/>
      <c r="Q228" s="125"/>
      <c r="R228" s="125"/>
      <c r="S228" s="125"/>
      <c r="T228" s="125"/>
      <c r="U228" s="125"/>
      <c r="V228" s="250"/>
    </row>
    <row r="229" spans="1:22">
      <c r="A229" s="419"/>
      <c r="B229" s="396"/>
      <c r="C229" s="397"/>
      <c r="D229" s="412"/>
      <c r="E229" s="396"/>
      <c r="F229" s="397"/>
      <c r="G229" s="251"/>
      <c r="H229" s="252"/>
      <c r="I229" s="252"/>
      <c r="J229" s="252"/>
      <c r="K229" s="252"/>
      <c r="L229" s="252"/>
      <c r="M229" s="252"/>
      <c r="N229" s="252"/>
      <c r="O229" s="252"/>
      <c r="P229" s="252"/>
      <c r="Q229" s="252"/>
      <c r="R229" s="252"/>
      <c r="S229" s="252"/>
      <c r="T229" s="252"/>
      <c r="U229" s="252"/>
      <c r="V229" s="253"/>
    </row>
    <row r="230" spans="1:22" ht="19.5" thickBot="1">
      <c r="A230" s="420"/>
      <c r="B230" s="398"/>
      <c r="C230" s="399"/>
      <c r="D230" s="425"/>
      <c r="E230" s="426" t="s">
        <v>152</v>
      </c>
      <c r="F230" s="427"/>
      <c r="G230" s="409"/>
      <c r="H230" s="410"/>
      <c r="I230" s="83" t="s">
        <v>13</v>
      </c>
      <c r="J230" s="409"/>
      <c r="K230" s="410"/>
      <c r="L230" s="83" t="s">
        <v>13</v>
      </c>
      <c r="M230" s="409"/>
      <c r="N230" s="410"/>
      <c r="O230" s="84"/>
      <c r="P230" s="85"/>
      <c r="Q230" s="85"/>
      <c r="R230" s="85"/>
      <c r="S230" s="85"/>
      <c r="T230" s="85"/>
      <c r="U230" s="85"/>
      <c r="V230" s="86"/>
    </row>
    <row r="231" spans="1:22" ht="18.75" customHeight="1">
      <c r="A231" s="416" t="s">
        <v>146</v>
      </c>
      <c r="B231" s="394" t="s">
        <v>37</v>
      </c>
      <c r="C231" s="395"/>
      <c r="D231" s="204" t="s">
        <v>10</v>
      </c>
      <c r="E231" s="205"/>
      <c r="F231" s="206"/>
      <c r="G231" s="391"/>
      <c r="H231" s="392"/>
      <c r="I231" s="392"/>
      <c r="J231" s="392"/>
      <c r="K231" s="392"/>
      <c r="L231" s="392"/>
      <c r="M231" s="392"/>
      <c r="N231" s="392"/>
      <c r="O231" s="392"/>
      <c r="P231" s="392"/>
      <c r="Q231" s="392"/>
      <c r="R231" s="392"/>
      <c r="S231" s="392"/>
      <c r="T231" s="392"/>
      <c r="U231" s="392"/>
      <c r="V231" s="393"/>
    </row>
    <row r="232" spans="1:22" ht="18.75" customHeight="1">
      <c r="A232" s="417"/>
      <c r="B232" s="115"/>
      <c r="C232" s="117"/>
      <c r="D232" s="243" t="s">
        <v>11</v>
      </c>
      <c r="E232" s="244"/>
      <c r="F232" s="245"/>
      <c r="G232" s="121"/>
      <c r="H232" s="122"/>
      <c r="I232" s="122"/>
      <c r="J232" s="122"/>
      <c r="K232" s="122"/>
      <c r="L232" s="122"/>
      <c r="M232" s="122"/>
      <c r="N232" s="122"/>
      <c r="O232" s="122"/>
      <c r="P232" s="122"/>
      <c r="Q232" s="122"/>
      <c r="R232" s="122"/>
      <c r="S232" s="122"/>
      <c r="T232" s="122"/>
      <c r="U232" s="122"/>
      <c r="V232" s="123"/>
    </row>
    <row r="233" spans="1:22" ht="18.75" customHeight="1">
      <c r="A233" s="418" t="s">
        <v>163</v>
      </c>
      <c r="B233" s="115"/>
      <c r="C233" s="117"/>
      <c r="D233" s="259"/>
      <c r="E233" s="260"/>
      <c r="F233" s="261"/>
      <c r="G233" s="251"/>
      <c r="H233" s="252"/>
      <c r="I233" s="252"/>
      <c r="J233" s="252"/>
      <c r="K233" s="252"/>
      <c r="L233" s="252"/>
      <c r="M233" s="252"/>
      <c r="N233" s="252"/>
      <c r="O233" s="252"/>
      <c r="P233" s="252"/>
      <c r="Q233" s="252"/>
      <c r="R233" s="252"/>
      <c r="S233" s="252"/>
      <c r="T233" s="252"/>
      <c r="U233" s="252"/>
      <c r="V233" s="253"/>
    </row>
    <row r="234" spans="1:22">
      <c r="A234" s="419"/>
      <c r="B234" s="115"/>
      <c r="C234" s="117"/>
      <c r="D234" s="34"/>
      <c r="E234" s="402" t="s">
        <v>12</v>
      </c>
      <c r="F234" s="403"/>
      <c r="G234" s="27"/>
      <c r="H234" s="22" t="s">
        <v>13</v>
      </c>
      <c r="I234" s="414"/>
      <c r="J234" s="415"/>
      <c r="K234" s="68"/>
      <c r="L234" s="65"/>
      <c r="M234" s="65"/>
      <c r="N234" s="65"/>
      <c r="O234" s="69"/>
      <c r="P234" s="69"/>
      <c r="Q234" s="69"/>
      <c r="R234" s="69"/>
      <c r="S234" s="69"/>
      <c r="T234" s="69"/>
      <c r="U234" s="69"/>
      <c r="V234" s="70"/>
    </row>
    <row r="235" spans="1:22">
      <c r="A235" s="419"/>
      <c r="B235" s="115"/>
      <c r="C235" s="117"/>
      <c r="D235" s="243" t="s">
        <v>148</v>
      </c>
      <c r="E235" s="244"/>
      <c r="F235" s="245"/>
      <c r="G235" s="246"/>
      <c r="H235" s="247"/>
      <c r="I235" s="247"/>
      <c r="J235" s="247"/>
      <c r="K235" s="247"/>
      <c r="L235" s="247"/>
      <c r="M235" s="247"/>
      <c r="N235" s="247"/>
      <c r="O235" s="247"/>
      <c r="P235" s="247"/>
      <c r="Q235" s="247"/>
      <c r="R235" s="247"/>
      <c r="S235" s="247"/>
      <c r="T235" s="247"/>
      <c r="U235" s="247"/>
      <c r="V235" s="248"/>
    </row>
    <row r="236" spans="1:22">
      <c r="A236" s="419"/>
      <c r="B236" s="115"/>
      <c r="C236" s="117"/>
      <c r="D236" s="243"/>
      <c r="E236" s="244"/>
      <c r="F236" s="245"/>
      <c r="G236" s="249"/>
      <c r="H236" s="125"/>
      <c r="I236" s="125"/>
      <c r="J236" s="125"/>
      <c r="K236" s="125"/>
      <c r="L236" s="125"/>
      <c r="M236" s="125"/>
      <c r="N236" s="125"/>
      <c r="O236" s="125"/>
      <c r="P236" s="125"/>
      <c r="Q236" s="125"/>
      <c r="R236" s="125"/>
      <c r="S236" s="125"/>
      <c r="T236" s="125"/>
      <c r="U236" s="125"/>
      <c r="V236" s="250"/>
    </row>
    <row r="237" spans="1:22">
      <c r="A237" s="419"/>
      <c r="B237" s="115"/>
      <c r="C237" s="117"/>
      <c r="D237" s="243"/>
      <c r="E237" s="244"/>
      <c r="F237" s="245"/>
      <c r="G237" s="251"/>
      <c r="H237" s="252"/>
      <c r="I237" s="252"/>
      <c r="J237" s="252"/>
      <c r="K237" s="252"/>
      <c r="L237" s="252"/>
      <c r="M237" s="252"/>
      <c r="N237" s="252"/>
      <c r="O237" s="252"/>
      <c r="P237" s="252"/>
      <c r="Q237" s="252"/>
      <c r="R237" s="252"/>
      <c r="S237" s="252"/>
      <c r="T237" s="252"/>
      <c r="U237" s="252"/>
      <c r="V237" s="253"/>
    </row>
    <row r="238" spans="1:22">
      <c r="A238" s="419"/>
      <c r="B238" s="115"/>
      <c r="C238" s="117"/>
      <c r="D238" s="37"/>
      <c r="E238" s="254" t="s">
        <v>15</v>
      </c>
      <c r="F238" s="255"/>
      <c r="G238" s="407"/>
      <c r="H238" s="408"/>
      <c r="I238" s="22" t="s">
        <v>13</v>
      </c>
      <c r="J238" s="407"/>
      <c r="K238" s="408"/>
      <c r="L238" s="22" t="s">
        <v>13</v>
      </c>
      <c r="M238" s="407"/>
      <c r="N238" s="408"/>
      <c r="O238" s="64"/>
      <c r="P238" s="66"/>
      <c r="Q238" s="66"/>
      <c r="R238" s="66"/>
      <c r="S238" s="66"/>
      <c r="T238" s="66"/>
      <c r="U238" s="66"/>
      <c r="V238" s="67"/>
    </row>
    <row r="239" spans="1:22" ht="18.75" customHeight="1">
      <c r="A239" s="419"/>
      <c r="B239" s="115"/>
      <c r="C239" s="117"/>
      <c r="D239" s="411" t="s">
        <v>149</v>
      </c>
      <c r="E239" s="132" t="s">
        <v>16</v>
      </c>
      <c r="F239" s="133"/>
      <c r="G239" s="404"/>
      <c r="H239" s="405"/>
      <c r="I239" s="405"/>
      <c r="J239" s="405"/>
      <c r="K239" s="405"/>
      <c r="L239" s="405"/>
      <c r="M239" s="405"/>
      <c r="N239" s="405"/>
      <c r="O239" s="405"/>
      <c r="P239" s="405"/>
      <c r="Q239" s="405"/>
      <c r="R239" s="405"/>
      <c r="S239" s="405"/>
      <c r="T239" s="405"/>
      <c r="U239" s="405"/>
      <c r="V239" s="406"/>
    </row>
    <row r="240" spans="1:22" ht="18.75" customHeight="1">
      <c r="A240" s="419"/>
      <c r="B240" s="115"/>
      <c r="C240" s="117"/>
      <c r="D240" s="412"/>
      <c r="E240" s="116" t="s">
        <v>150</v>
      </c>
      <c r="F240" s="117"/>
      <c r="G240" s="121"/>
      <c r="H240" s="122"/>
      <c r="I240" s="122"/>
      <c r="J240" s="122"/>
      <c r="K240" s="122"/>
      <c r="L240" s="122"/>
      <c r="M240" s="122"/>
      <c r="N240" s="122"/>
      <c r="O240" s="122"/>
      <c r="P240" s="122"/>
      <c r="Q240" s="122"/>
      <c r="R240" s="122"/>
      <c r="S240" s="122"/>
      <c r="T240" s="122"/>
      <c r="U240" s="122"/>
      <c r="V240" s="123"/>
    </row>
    <row r="241" spans="1:22" ht="18.75" customHeight="1">
      <c r="A241" s="419"/>
      <c r="B241" s="115"/>
      <c r="C241" s="117"/>
      <c r="D241" s="412"/>
      <c r="E241" s="400"/>
      <c r="F241" s="401"/>
      <c r="G241" s="251"/>
      <c r="H241" s="252"/>
      <c r="I241" s="252"/>
      <c r="J241" s="252"/>
      <c r="K241" s="252"/>
      <c r="L241" s="252"/>
      <c r="M241" s="252"/>
      <c r="N241" s="252"/>
      <c r="O241" s="252"/>
      <c r="P241" s="252"/>
      <c r="Q241" s="252"/>
      <c r="R241" s="252"/>
      <c r="S241" s="252"/>
      <c r="T241" s="252"/>
      <c r="U241" s="252"/>
      <c r="V241" s="253"/>
    </row>
    <row r="242" spans="1:22">
      <c r="A242" s="419"/>
      <c r="B242" s="115"/>
      <c r="C242" s="117"/>
      <c r="D242" s="412"/>
      <c r="E242" s="402" t="s">
        <v>151</v>
      </c>
      <c r="F242" s="403"/>
      <c r="G242" s="27"/>
      <c r="H242" s="22" t="s">
        <v>13</v>
      </c>
      <c r="I242" s="414"/>
      <c r="J242" s="415"/>
      <c r="K242" s="68"/>
      <c r="L242" s="65"/>
      <c r="M242" s="65"/>
      <c r="N242" s="65"/>
      <c r="O242" s="69"/>
      <c r="P242" s="69"/>
      <c r="Q242" s="69"/>
      <c r="R242" s="69"/>
      <c r="S242" s="69"/>
      <c r="T242" s="69"/>
      <c r="U242" s="69"/>
      <c r="V242" s="70"/>
    </row>
    <row r="243" spans="1:22">
      <c r="A243" s="419"/>
      <c r="B243" s="115"/>
      <c r="C243" s="117"/>
      <c r="D243" s="412"/>
      <c r="E243" s="243" t="s">
        <v>46</v>
      </c>
      <c r="F243" s="397"/>
      <c r="G243" s="246"/>
      <c r="H243" s="247"/>
      <c r="I243" s="247"/>
      <c r="J243" s="247"/>
      <c r="K243" s="247"/>
      <c r="L243" s="247"/>
      <c r="M243" s="247"/>
      <c r="N243" s="247"/>
      <c r="O243" s="247"/>
      <c r="P243" s="247"/>
      <c r="Q243" s="247"/>
      <c r="R243" s="247"/>
      <c r="S243" s="247"/>
      <c r="T243" s="247"/>
      <c r="U243" s="247"/>
      <c r="V243" s="248"/>
    </row>
    <row r="244" spans="1:22">
      <c r="A244" s="419"/>
      <c r="B244" s="115"/>
      <c r="C244" s="117"/>
      <c r="D244" s="412"/>
      <c r="E244" s="396"/>
      <c r="F244" s="397"/>
      <c r="G244" s="249"/>
      <c r="H244" s="125"/>
      <c r="I244" s="125"/>
      <c r="J244" s="125"/>
      <c r="K244" s="125"/>
      <c r="L244" s="125"/>
      <c r="M244" s="125"/>
      <c r="N244" s="125"/>
      <c r="O244" s="125"/>
      <c r="P244" s="125"/>
      <c r="Q244" s="125"/>
      <c r="R244" s="125"/>
      <c r="S244" s="125"/>
      <c r="T244" s="125"/>
      <c r="U244" s="125"/>
      <c r="V244" s="250"/>
    </row>
    <row r="245" spans="1:22">
      <c r="A245" s="419"/>
      <c r="B245" s="115"/>
      <c r="C245" s="117"/>
      <c r="D245" s="412"/>
      <c r="E245" s="396"/>
      <c r="F245" s="397"/>
      <c r="G245" s="251"/>
      <c r="H245" s="252"/>
      <c r="I245" s="252"/>
      <c r="J245" s="252"/>
      <c r="K245" s="252"/>
      <c r="L245" s="252"/>
      <c r="M245" s="252"/>
      <c r="N245" s="252"/>
      <c r="O245" s="252"/>
      <c r="P245" s="252"/>
      <c r="Q245" s="252"/>
      <c r="R245" s="252"/>
      <c r="S245" s="252"/>
      <c r="T245" s="252"/>
      <c r="U245" s="252"/>
      <c r="V245" s="253"/>
    </row>
    <row r="246" spans="1:22">
      <c r="A246" s="419"/>
      <c r="B246" s="115"/>
      <c r="C246" s="117"/>
      <c r="D246" s="413"/>
      <c r="E246" s="254" t="s">
        <v>152</v>
      </c>
      <c r="F246" s="255"/>
      <c r="G246" s="407"/>
      <c r="H246" s="408"/>
      <c r="I246" s="22" t="s">
        <v>13</v>
      </c>
      <c r="J246" s="407"/>
      <c r="K246" s="408"/>
      <c r="L246" s="22" t="s">
        <v>13</v>
      </c>
      <c r="M246" s="407"/>
      <c r="N246" s="408"/>
      <c r="O246" s="64"/>
      <c r="P246" s="66"/>
      <c r="Q246" s="66"/>
      <c r="R246" s="66"/>
      <c r="S246" s="66"/>
      <c r="T246" s="66"/>
      <c r="U246" s="66"/>
      <c r="V246" s="67"/>
    </row>
    <row r="247" spans="1:22" ht="18.75" customHeight="1">
      <c r="A247" s="419"/>
      <c r="B247" s="243"/>
      <c r="C247" s="245"/>
      <c r="D247" s="411" t="s">
        <v>153</v>
      </c>
      <c r="E247" s="132" t="s">
        <v>16</v>
      </c>
      <c r="F247" s="133"/>
      <c r="G247" s="404"/>
      <c r="H247" s="405"/>
      <c r="I247" s="405"/>
      <c r="J247" s="405"/>
      <c r="K247" s="405"/>
      <c r="L247" s="405"/>
      <c r="M247" s="405"/>
      <c r="N247" s="405"/>
      <c r="O247" s="405"/>
      <c r="P247" s="405"/>
      <c r="Q247" s="405"/>
      <c r="R247" s="405"/>
      <c r="S247" s="405"/>
      <c r="T247" s="405"/>
      <c r="U247" s="405"/>
      <c r="V247" s="406"/>
    </row>
    <row r="248" spans="1:22" ht="18.75" customHeight="1">
      <c r="A248" s="419"/>
      <c r="B248" s="243"/>
      <c r="C248" s="245"/>
      <c r="D248" s="412"/>
      <c r="E248" s="116" t="s">
        <v>150</v>
      </c>
      <c r="F248" s="117"/>
      <c r="G248" s="121"/>
      <c r="H248" s="122"/>
      <c r="I248" s="122"/>
      <c r="J248" s="122"/>
      <c r="K248" s="122"/>
      <c r="L248" s="122"/>
      <c r="M248" s="122"/>
      <c r="N248" s="122"/>
      <c r="O248" s="122"/>
      <c r="P248" s="122"/>
      <c r="Q248" s="122"/>
      <c r="R248" s="122"/>
      <c r="S248" s="122"/>
      <c r="T248" s="122"/>
      <c r="U248" s="122"/>
      <c r="V248" s="123"/>
    </row>
    <row r="249" spans="1:22">
      <c r="A249" s="419"/>
      <c r="B249" s="243"/>
      <c r="C249" s="245"/>
      <c r="D249" s="412"/>
      <c r="E249" s="400"/>
      <c r="F249" s="401"/>
      <c r="G249" s="251"/>
      <c r="H249" s="252"/>
      <c r="I249" s="252"/>
      <c r="J249" s="252"/>
      <c r="K249" s="252"/>
      <c r="L249" s="252"/>
      <c r="M249" s="252"/>
      <c r="N249" s="252"/>
      <c r="O249" s="252"/>
      <c r="P249" s="252"/>
      <c r="Q249" s="252"/>
      <c r="R249" s="252"/>
      <c r="S249" s="252"/>
      <c r="T249" s="252"/>
      <c r="U249" s="252"/>
      <c r="V249" s="253"/>
    </row>
    <row r="250" spans="1:22">
      <c r="A250" s="419"/>
      <c r="B250" s="243"/>
      <c r="C250" s="245"/>
      <c r="D250" s="412"/>
      <c r="E250" s="402" t="s">
        <v>151</v>
      </c>
      <c r="F250" s="403"/>
      <c r="G250" s="27"/>
      <c r="H250" s="22" t="s">
        <v>13</v>
      </c>
      <c r="I250" s="414"/>
      <c r="J250" s="415"/>
      <c r="K250" s="68"/>
      <c r="L250" s="65"/>
      <c r="M250" s="65"/>
      <c r="N250" s="65"/>
      <c r="O250" s="69"/>
      <c r="P250" s="69"/>
      <c r="Q250" s="69"/>
      <c r="R250" s="69"/>
      <c r="S250" s="69"/>
      <c r="T250" s="69"/>
      <c r="U250" s="69"/>
      <c r="V250" s="70"/>
    </row>
    <row r="251" spans="1:22">
      <c r="A251" s="419"/>
      <c r="B251" s="243"/>
      <c r="C251" s="245"/>
      <c r="D251" s="412"/>
      <c r="E251" s="243" t="s">
        <v>46</v>
      </c>
      <c r="F251" s="397"/>
      <c r="G251" s="246"/>
      <c r="H251" s="247"/>
      <c r="I251" s="247"/>
      <c r="J251" s="247"/>
      <c r="K251" s="247"/>
      <c r="L251" s="247"/>
      <c r="M251" s="247"/>
      <c r="N251" s="247"/>
      <c r="O251" s="247"/>
      <c r="P251" s="247"/>
      <c r="Q251" s="247"/>
      <c r="R251" s="247"/>
      <c r="S251" s="247"/>
      <c r="T251" s="247"/>
      <c r="U251" s="247"/>
      <c r="V251" s="248"/>
    </row>
    <row r="252" spans="1:22">
      <c r="A252" s="419"/>
      <c r="B252" s="243"/>
      <c r="C252" s="245"/>
      <c r="D252" s="412"/>
      <c r="E252" s="396"/>
      <c r="F252" s="397"/>
      <c r="G252" s="249"/>
      <c r="H252" s="125"/>
      <c r="I252" s="125"/>
      <c r="J252" s="125"/>
      <c r="K252" s="125"/>
      <c r="L252" s="125"/>
      <c r="M252" s="125"/>
      <c r="N252" s="125"/>
      <c r="O252" s="125"/>
      <c r="P252" s="125"/>
      <c r="Q252" s="125"/>
      <c r="R252" s="125"/>
      <c r="S252" s="125"/>
      <c r="T252" s="125"/>
      <c r="U252" s="125"/>
      <c r="V252" s="250"/>
    </row>
    <row r="253" spans="1:22">
      <c r="A253" s="419"/>
      <c r="B253" s="243"/>
      <c r="C253" s="245"/>
      <c r="D253" s="412"/>
      <c r="E253" s="396"/>
      <c r="F253" s="397"/>
      <c r="G253" s="251"/>
      <c r="H253" s="252"/>
      <c r="I253" s="252"/>
      <c r="J253" s="252"/>
      <c r="K253" s="252"/>
      <c r="L253" s="252"/>
      <c r="M253" s="252"/>
      <c r="N253" s="252"/>
      <c r="O253" s="252"/>
      <c r="P253" s="252"/>
      <c r="Q253" s="252"/>
      <c r="R253" s="252"/>
      <c r="S253" s="252"/>
      <c r="T253" s="252"/>
      <c r="U253" s="252"/>
      <c r="V253" s="253"/>
    </row>
    <row r="254" spans="1:22">
      <c r="A254" s="419"/>
      <c r="B254" s="243"/>
      <c r="C254" s="245"/>
      <c r="D254" s="412"/>
      <c r="E254" s="254" t="s">
        <v>152</v>
      </c>
      <c r="F254" s="255"/>
      <c r="G254" s="407"/>
      <c r="H254" s="408"/>
      <c r="I254" s="22" t="s">
        <v>13</v>
      </c>
      <c r="J254" s="407"/>
      <c r="K254" s="408"/>
      <c r="L254" s="22" t="s">
        <v>13</v>
      </c>
      <c r="M254" s="407"/>
      <c r="N254" s="408"/>
      <c r="O254" s="64"/>
      <c r="P254" s="66"/>
      <c r="Q254" s="66"/>
      <c r="R254" s="66"/>
      <c r="S254" s="66"/>
      <c r="T254" s="66"/>
      <c r="U254" s="66"/>
      <c r="V254" s="67"/>
    </row>
    <row r="255" spans="1:22" ht="18.75" customHeight="1">
      <c r="A255" s="419"/>
      <c r="B255" s="396"/>
      <c r="C255" s="397"/>
      <c r="D255" s="411" t="s">
        <v>154</v>
      </c>
      <c r="E255" s="132" t="s">
        <v>16</v>
      </c>
      <c r="F255" s="133"/>
      <c r="G255" s="404"/>
      <c r="H255" s="405"/>
      <c r="I255" s="405"/>
      <c r="J255" s="405"/>
      <c r="K255" s="405"/>
      <c r="L255" s="405"/>
      <c r="M255" s="405"/>
      <c r="N255" s="405"/>
      <c r="O255" s="405"/>
      <c r="P255" s="405"/>
      <c r="Q255" s="405"/>
      <c r="R255" s="405"/>
      <c r="S255" s="405"/>
      <c r="T255" s="405"/>
      <c r="U255" s="405"/>
      <c r="V255" s="406"/>
    </row>
    <row r="256" spans="1:22" ht="18.75" customHeight="1">
      <c r="A256" s="419"/>
      <c r="B256" s="396"/>
      <c r="C256" s="397"/>
      <c r="D256" s="412"/>
      <c r="E256" s="116" t="s">
        <v>150</v>
      </c>
      <c r="F256" s="117"/>
      <c r="G256" s="121"/>
      <c r="H256" s="122"/>
      <c r="I256" s="122"/>
      <c r="J256" s="122"/>
      <c r="K256" s="122"/>
      <c r="L256" s="122"/>
      <c r="M256" s="122"/>
      <c r="N256" s="122"/>
      <c r="O256" s="122"/>
      <c r="P256" s="122"/>
      <c r="Q256" s="122"/>
      <c r="R256" s="122"/>
      <c r="S256" s="122"/>
      <c r="T256" s="122"/>
      <c r="U256" s="122"/>
      <c r="V256" s="123"/>
    </row>
    <row r="257" spans="1:22">
      <c r="A257" s="419"/>
      <c r="B257" s="396"/>
      <c r="C257" s="397"/>
      <c r="D257" s="412"/>
      <c r="E257" s="400"/>
      <c r="F257" s="401"/>
      <c r="G257" s="251"/>
      <c r="H257" s="252"/>
      <c r="I257" s="252"/>
      <c r="J257" s="252"/>
      <c r="K257" s="252"/>
      <c r="L257" s="252"/>
      <c r="M257" s="252"/>
      <c r="N257" s="252"/>
      <c r="O257" s="252"/>
      <c r="P257" s="252"/>
      <c r="Q257" s="252"/>
      <c r="R257" s="252"/>
      <c r="S257" s="252"/>
      <c r="T257" s="252"/>
      <c r="U257" s="252"/>
      <c r="V257" s="253"/>
    </row>
    <row r="258" spans="1:22">
      <c r="A258" s="419"/>
      <c r="B258" s="396"/>
      <c r="C258" s="397"/>
      <c r="D258" s="412"/>
      <c r="E258" s="402" t="s">
        <v>151</v>
      </c>
      <c r="F258" s="403"/>
      <c r="G258" s="27"/>
      <c r="H258" s="22" t="s">
        <v>13</v>
      </c>
      <c r="I258" s="414"/>
      <c r="J258" s="415"/>
      <c r="K258" s="68"/>
      <c r="L258" s="65"/>
      <c r="M258" s="65"/>
      <c r="N258" s="65"/>
      <c r="O258" s="69"/>
      <c r="P258" s="69"/>
      <c r="Q258" s="69"/>
      <c r="R258" s="69"/>
      <c r="S258" s="69"/>
      <c r="T258" s="69"/>
      <c r="U258" s="69"/>
      <c r="V258" s="70"/>
    </row>
    <row r="259" spans="1:22">
      <c r="A259" s="419"/>
      <c r="B259" s="396"/>
      <c r="C259" s="397"/>
      <c r="D259" s="412"/>
      <c r="E259" s="243" t="s">
        <v>46</v>
      </c>
      <c r="F259" s="397"/>
      <c r="G259" s="246"/>
      <c r="H259" s="247"/>
      <c r="I259" s="247"/>
      <c r="J259" s="247"/>
      <c r="K259" s="247"/>
      <c r="L259" s="247"/>
      <c r="M259" s="247"/>
      <c r="N259" s="247"/>
      <c r="O259" s="247"/>
      <c r="P259" s="247"/>
      <c r="Q259" s="247"/>
      <c r="R259" s="247"/>
      <c r="S259" s="247"/>
      <c r="T259" s="247"/>
      <c r="U259" s="247"/>
      <c r="V259" s="248"/>
    </row>
    <row r="260" spans="1:22">
      <c r="A260" s="419"/>
      <c r="B260" s="396"/>
      <c r="C260" s="397"/>
      <c r="D260" s="412"/>
      <c r="E260" s="396"/>
      <c r="F260" s="397"/>
      <c r="G260" s="249"/>
      <c r="H260" s="125"/>
      <c r="I260" s="125"/>
      <c r="J260" s="125"/>
      <c r="K260" s="125"/>
      <c r="L260" s="125"/>
      <c r="M260" s="125"/>
      <c r="N260" s="125"/>
      <c r="O260" s="125"/>
      <c r="P260" s="125"/>
      <c r="Q260" s="125"/>
      <c r="R260" s="125"/>
      <c r="S260" s="125"/>
      <c r="T260" s="125"/>
      <c r="U260" s="125"/>
      <c r="V260" s="250"/>
    </row>
    <row r="261" spans="1:22">
      <c r="A261" s="419"/>
      <c r="B261" s="396"/>
      <c r="C261" s="397"/>
      <c r="D261" s="412"/>
      <c r="E261" s="396"/>
      <c r="F261" s="397"/>
      <c r="G261" s="251"/>
      <c r="H261" s="252"/>
      <c r="I261" s="252"/>
      <c r="J261" s="252"/>
      <c r="K261" s="252"/>
      <c r="L261" s="252"/>
      <c r="M261" s="252"/>
      <c r="N261" s="252"/>
      <c r="O261" s="252"/>
      <c r="P261" s="252"/>
      <c r="Q261" s="252"/>
      <c r="R261" s="252"/>
      <c r="S261" s="252"/>
      <c r="T261" s="252"/>
      <c r="U261" s="252"/>
      <c r="V261" s="253"/>
    </row>
    <row r="262" spans="1:22" ht="19.5" thickBot="1">
      <c r="A262" s="420"/>
      <c r="B262" s="398"/>
      <c r="C262" s="399"/>
      <c r="D262" s="425"/>
      <c r="E262" s="426" t="s">
        <v>152</v>
      </c>
      <c r="F262" s="427"/>
      <c r="G262" s="409"/>
      <c r="H262" s="410"/>
      <c r="I262" s="83" t="s">
        <v>13</v>
      </c>
      <c r="J262" s="409"/>
      <c r="K262" s="410"/>
      <c r="L262" s="83" t="s">
        <v>13</v>
      </c>
      <c r="M262" s="409"/>
      <c r="N262" s="410"/>
      <c r="O262" s="84"/>
      <c r="P262" s="85"/>
      <c r="Q262" s="85"/>
      <c r="R262" s="85"/>
      <c r="S262" s="85"/>
      <c r="T262" s="85"/>
      <c r="U262" s="85"/>
      <c r="V262" s="86"/>
    </row>
    <row r="263" spans="1:22" ht="18.75" customHeight="1">
      <c r="A263" s="416" t="s">
        <v>146</v>
      </c>
      <c r="B263" s="394" t="s">
        <v>37</v>
      </c>
      <c r="C263" s="395"/>
      <c r="D263" s="204" t="s">
        <v>10</v>
      </c>
      <c r="E263" s="205"/>
      <c r="F263" s="206"/>
      <c r="G263" s="391"/>
      <c r="H263" s="392"/>
      <c r="I263" s="392"/>
      <c r="J263" s="392"/>
      <c r="K263" s="392"/>
      <c r="L263" s="392"/>
      <c r="M263" s="392"/>
      <c r="N263" s="392"/>
      <c r="O263" s="392"/>
      <c r="P263" s="392"/>
      <c r="Q263" s="392"/>
      <c r="R263" s="392"/>
      <c r="S263" s="392"/>
      <c r="T263" s="392"/>
      <c r="U263" s="392"/>
      <c r="V263" s="393"/>
    </row>
    <row r="264" spans="1:22" ht="18.75" customHeight="1">
      <c r="A264" s="417"/>
      <c r="B264" s="115"/>
      <c r="C264" s="117"/>
      <c r="D264" s="243" t="s">
        <v>11</v>
      </c>
      <c r="E264" s="244"/>
      <c r="F264" s="245"/>
      <c r="G264" s="121"/>
      <c r="H264" s="122"/>
      <c r="I264" s="122"/>
      <c r="J264" s="122"/>
      <c r="K264" s="122"/>
      <c r="L264" s="122"/>
      <c r="M264" s="122"/>
      <c r="N264" s="122"/>
      <c r="O264" s="122"/>
      <c r="P264" s="122"/>
      <c r="Q264" s="122"/>
      <c r="R264" s="122"/>
      <c r="S264" s="122"/>
      <c r="T264" s="122"/>
      <c r="U264" s="122"/>
      <c r="V264" s="123"/>
    </row>
    <row r="265" spans="1:22">
      <c r="A265" s="418" t="s">
        <v>164</v>
      </c>
      <c r="B265" s="115"/>
      <c r="C265" s="117"/>
      <c r="D265" s="259"/>
      <c r="E265" s="260"/>
      <c r="F265" s="261"/>
      <c r="G265" s="251"/>
      <c r="H265" s="252"/>
      <c r="I265" s="252"/>
      <c r="J265" s="252"/>
      <c r="K265" s="252"/>
      <c r="L265" s="252"/>
      <c r="M265" s="252"/>
      <c r="N265" s="252"/>
      <c r="O265" s="252"/>
      <c r="P265" s="252"/>
      <c r="Q265" s="252"/>
      <c r="R265" s="252"/>
      <c r="S265" s="252"/>
      <c r="T265" s="252"/>
      <c r="U265" s="252"/>
      <c r="V265" s="253"/>
    </row>
    <row r="266" spans="1:22">
      <c r="A266" s="419"/>
      <c r="B266" s="115"/>
      <c r="C266" s="117"/>
      <c r="D266" s="34"/>
      <c r="E266" s="402" t="s">
        <v>12</v>
      </c>
      <c r="F266" s="403"/>
      <c r="G266" s="27"/>
      <c r="H266" s="22" t="s">
        <v>13</v>
      </c>
      <c r="I266" s="414"/>
      <c r="J266" s="415"/>
      <c r="K266" s="68"/>
      <c r="L266" s="65"/>
      <c r="M266" s="65"/>
      <c r="N266" s="65"/>
      <c r="O266" s="69"/>
      <c r="P266" s="69"/>
      <c r="Q266" s="69"/>
      <c r="R266" s="69"/>
      <c r="S266" s="69"/>
      <c r="T266" s="69"/>
      <c r="U266" s="69"/>
      <c r="V266" s="70"/>
    </row>
    <row r="267" spans="1:22">
      <c r="A267" s="419"/>
      <c r="B267" s="115"/>
      <c r="C267" s="117"/>
      <c r="D267" s="243" t="s">
        <v>148</v>
      </c>
      <c r="E267" s="244"/>
      <c r="F267" s="245"/>
      <c r="G267" s="246"/>
      <c r="H267" s="247"/>
      <c r="I267" s="247"/>
      <c r="J267" s="247"/>
      <c r="K267" s="247"/>
      <c r="L267" s="247"/>
      <c r="M267" s="247"/>
      <c r="N267" s="247"/>
      <c r="O267" s="247"/>
      <c r="P267" s="247"/>
      <c r="Q267" s="247"/>
      <c r="R267" s="247"/>
      <c r="S267" s="247"/>
      <c r="T267" s="247"/>
      <c r="U267" s="247"/>
      <c r="V267" s="248"/>
    </row>
    <row r="268" spans="1:22">
      <c r="A268" s="419"/>
      <c r="B268" s="115"/>
      <c r="C268" s="117"/>
      <c r="D268" s="243"/>
      <c r="E268" s="244"/>
      <c r="F268" s="245"/>
      <c r="G268" s="249"/>
      <c r="H268" s="125"/>
      <c r="I268" s="125"/>
      <c r="J268" s="125"/>
      <c r="K268" s="125"/>
      <c r="L268" s="125"/>
      <c r="M268" s="125"/>
      <c r="N268" s="125"/>
      <c r="O268" s="125"/>
      <c r="P268" s="125"/>
      <c r="Q268" s="125"/>
      <c r="R268" s="125"/>
      <c r="S268" s="125"/>
      <c r="T268" s="125"/>
      <c r="U268" s="125"/>
      <c r="V268" s="250"/>
    </row>
    <row r="269" spans="1:22">
      <c r="A269" s="419"/>
      <c r="B269" s="115"/>
      <c r="C269" s="117"/>
      <c r="D269" s="243"/>
      <c r="E269" s="244"/>
      <c r="F269" s="245"/>
      <c r="G269" s="251"/>
      <c r="H269" s="252"/>
      <c r="I269" s="252"/>
      <c r="J269" s="252"/>
      <c r="K269" s="252"/>
      <c r="L269" s="252"/>
      <c r="M269" s="252"/>
      <c r="N269" s="252"/>
      <c r="O269" s="252"/>
      <c r="P269" s="252"/>
      <c r="Q269" s="252"/>
      <c r="R269" s="252"/>
      <c r="S269" s="252"/>
      <c r="T269" s="252"/>
      <c r="U269" s="252"/>
      <c r="V269" s="253"/>
    </row>
    <row r="270" spans="1:22">
      <c r="A270" s="419"/>
      <c r="B270" s="115"/>
      <c r="C270" s="117"/>
      <c r="D270" s="37"/>
      <c r="E270" s="254" t="s">
        <v>15</v>
      </c>
      <c r="F270" s="255"/>
      <c r="G270" s="407"/>
      <c r="H270" s="408"/>
      <c r="I270" s="22" t="s">
        <v>13</v>
      </c>
      <c r="J270" s="407"/>
      <c r="K270" s="408"/>
      <c r="L270" s="22" t="s">
        <v>13</v>
      </c>
      <c r="M270" s="407"/>
      <c r="N270" s="408"/>
      <c r="O270" s="64"/>
      <c r="P270" s="66"/>
      <c r="Q270" s="66"/>
      <c r="R270" s="66"/>
      <c r="S270" s="66"/>
      <c r="T270" s="66"/>
      <c r="U270" s="66"/>
      <c r="V270" s="67"/>
    </row>
    <row r="271" spans="1:22" ht="18.75" customHeight="1">
      <c r="A271" s="419"/>
      <c r="B271" s="115"/>
      <c r="C271" s="117"/>
      <c r="D271" s="411" t="s">
        <v>149</v>
      </c>
      <c r="E271" s="132" t="s">
        <v>16</v>
      </c>
      <c r="F271" s="133"/>
      <c r="G271" s="404"/>
      <c r="H271" s="405"/>
      <c r="I271" s="405"/>
      <c r="J271" s="405"/>
      <c r="K271" s="405"/>
      <c r="L271" s="405"/>
      <c r="M271" s="405"/>
      <c r="N271" s="405"/>
      <c r="O271" s="405"/>
      <c r="P271" s="405"/>
      <c r="Q271" s="405"/>
      <c r="R271" s="405"/>
      <c r="S271" s="405"/>
      <c r="T271" s="405"/>
      <c r="U271" s="405"/>
      <c r="V271" s="406"/>
    </row>
    <row r="272" spans="1:22" ht="18.75" customHeight="1">
      <c r="A272" s="419"/>
      <c r="B272" s="115"/>
      <c r="C272" s="117"/>
      <c r="D272" s="412"/>
      <c r="E272" s="116" t="s">
        <v>150</v>
      </c>
      <c r="F272" s="117"/>
      <c r="G272" s="121"/>
      <c r="H272" s="122"/>
      <c r="I272" s="122"/>
      <c r="J272" s="122"/>
      <c r="K272" s="122"/>
      <c r="L272" s="122"/>
      <c r="M272" s="122"/>
      <c r="N272" s="122"/>
      <c r="O272" s="122"/>
      <c r="P272" s="122"/>
      <c r="Q272" s="122"/>
      <c r="R272" s="122"/>
      <c r="S272" s="122"/>
      <c r="T272" s="122"/>
      <c r="U272" s="122"/>
      <c r="V272" s="123"/>
    </row>
    <row r="273" spans="1:22">
      <c r="A273" s="419"/>
      <c r="B273" s="115"/>
      <c r="C273" s="117"/>
      <c r="D273" s="412"/>
      <c r="E273" s="400"/>
      <c r="F273" s="401"/>
      <c r="G273" s="251"/>
      <c r="H273" s="252"/>
      <c r="I273" s="252"/>
      <c r="J273" s="252"/>
      <c r="K273" s="252"/>
      <c r="L273" s="252"/>
      <c r="M273" s="252"/>
      <c r="N273" s="252"/>
      <c r="O273" s="252"/>
      <c r="P273" s="252"/>
      <c r="Q273" s="252"/>
      <c r="R273" s="252"/>
      <c r="S273" s="252"/>
      <c r="T273" s="252"/>
      <c r="U273" s="252"/>
      <c r="V273" s="253"/>
    </row>
    <row r="274" spans="1:22">
      <c r="A274" s="419"/>
      <c r="B274" s="115"/>
      <c r="C274" s="117"/>
      <c r="D274" s="412"/>
      <c r="E274" s="402" t="s">
        <v>151</v>
      </c>
      <c r="F274" s="403"/>
      <c r="G274" s="27"/>
      <c r="H274" s="22" t="s">
        <v>13</v>
      </c>
      <c r="I274" s="414"/>
      <c r="J274" s="415"/>
      <c r="K274" s="68"/>
      <c r="L274" s="65"/>
      <c r="M274" s="65"/>
      <c r="N274" s="65"/>
      <c r="O274" s="69"/>
      <c r="P274" s="69"/>
      <c r="Q274" s="69"/>
      <c r="R274" s="69"/>
      <c r="S274" s="69"/>
      <c r="T274" s="69"/>
      <c r="U274" s="69"/>
      <c r="V274" s="70"/>
    </row>
    <row r="275" spans="1:22">
      <c r="A275" s="419"/>
      <c r="B275" s="115"/>
      <c r="C275" s="117"/>
      <c r="D275" s="412"/>
      <c r="E275" s="243" t="s">
        <v>46</v>
      </c>
      <c r="F275" s="397"/>
      <c r="G275" s="246"/>
      <c r="H275" s="247"/>
      <c r="I275" s="247"/>
      <c r="J275" s="247"/>
      <c r="K275" s="247"/>
      <c r="L275" s="247"/>
      <c r="M275" s="247"/>
      <c r="N275" s="247"/>
      <c r="O275" s="247"/>
      <c r="P275" s="247"/>
      <c r="Q275" s="247"/>
      <c r="R275" s="247"/>
      <c r="S275" s="247"/>
      <c r="T275" s="247"/>
      <c r="U275" s="247"/>
      <c r="V275" s="248"/>
    </row>
    <row r="276" spans="1:22">
      <c r="A276" s="419"/>
      <c r="B276" s="115"/>
      <c r="C276" s="117"/>
      <c r="D276" s="412"/>
      <c r="E276" s="396"/>
      <c r="F276" s="397"/>
      <c r="G276" s="249"/>
      <c r="H276" s="125"/>
      <c r="I276" s="125"/>
      <c r="J276" s="125"/>
      <c r="K276" s="125"/>
      <c r="L276" s="125"/>
      <c r="M276" s="125"/>
      <c r="N276" s="125"/>
      <c r="O276" s="125"/>
      <c r="P276" s="125"/>
      <c r="Q276" s="125"/>
      <c r="R276" s="125"/>
      <c r="S276" s="125"/>
      <c r="T276" s="125"/>
      <c r="U276" s="125"/>
      <c r="V276" s="250"/>
    </row>
    <row r="277" spans="1:22">
      <c r="A277" s="419"/>
      <c r="B277" s="115"/>
      <c r="C277" s="117"/>
      <c r="D277" s="412"/>
      <c r="E277" s="396"/>
      <c r="F277" s="397"/>
      <c r="G277" s="251"/>
      <c r="H277" s="252"/>
      <c r="I277" s="252"/>
      <c r="J277" s="252"/>
      <c r="K277" s="252"/>
      <c r="L277" s="252"/>
      <c r="M277" s="252"/>
      <c r="N277" s="252"/>
      <c r="O277" s="252"/>
      <c r="P277" s="252"/>
      <c r="Q277" s="252"/>
      <c r="R277" s="252"/>
      <c r="S277" s="252"/>
      <c r="T277" s="252"/>
      <c r="U277" s="252"/>
      <c r="V277" s="253"/>
    </row>
    <row r="278" spans="1:22">
      <c r="A278" s="419"/>
      <c r="B278" s="115"/>
      <c r="C278" s="117"/>
      <c r="D278" s="413"/>
      <c r="E278" s="254" t="s">
        <v>152</v>
      </c>
      <c r="F278" s="255"/>
      <c r="G278" s="407"/>
      <c r="H278" s="408"/>
      <c r="I278" s="22" t="s">
        <v>13</v>
      </c>
      <c r="J278" s="407"/>
      <c r="K278" s="408"/>
      <c r="L278" s="22" t="s">
        <v>13</v>
      </c>
      <c r="M278" s="407"/>
      <c r="N278" s="408"/>
      <c r="O278" s="64"/>
      <c r="P278" s="66"/>
      <c r="Q278" s="66"/>
      <c r="R278" s="66"/>
      <c r="S278" s="66"/>
      <c r="T278" s="66"/>
      <c r="U278" s="66"/>
      <c r="V278" s="67"/>
    </row>
    <row r="279" spans="1:22" ht="18.75" customHeight="1">
      <c r="A279" s="419"/>
      <c r="B279" s="243"/>
      <c r="C279" s="245"/>
      <c r="D279" s="411" t="s">
        <v>153</v>
      </c>
      <c r="E279" s="132" t="s">
        <v>16</v>
      </c>
      <c r="F279" s="133"/>
      <c r="G279" s="404"/>
      <c r="H279" s="405"/>
      <c r="I279" s="405"/>
      <c r="J279" s="405"/>
      <c r="K279" s="405"/>
      <c r="L279" s="405"/>
      <c r="M279" s="405"/>
      <c r="N279" s="405"/>
      <c r="O279" s="405"/>
      <c r="P279" s="405"/>
      <c r="Q279" s="405"/>
      <c r="R279" s="405"/>
      <c r="S279" s="405"/>
      <c r="T279" s="405"/>
      <c r="U279" s="405"/>
      <c r="V279" s="406"/>
    </row>
    <row r="280" spans="1:22" ht="18.75" customHeight="1">
      <c r="A280" s="419"/>
      <c r="B280" s="243"/>
      <c r="C280" s="245"/>
      <c r="D280" s="412"/>
      <c r="E280" s="116" t="s">
        <v>150</v>
      </c>
      <c r="F280" s="117"/>
      <c r="G280" s="121"/>
      <c r="H280" s="122"/>
      <c r="I280" s="122"/>
      <c r="J280" s="122"/>
      <c r="K280" s="122"/>
      <c r="L280" s="122"/>
      <c r="M280" s="122"/>
      <c r="N280" s="122"/>
      <c r="O280" s="122"/>
      <c r="P280" s="122"/>
      <c r="Q280" s="122"/>
      <c r="R280" s="122"/>
      <c r="S280" s="122"/>
      <c r="T280" s="122"/>
      <c r="U280" s="122"/>
      <c r="V280" s="123"/>
    </row>
    <row r="281" spans="1:22">
      <c r="A281" s="419"/>
      <c r="B281" s="243"/>
      <c r="C281" s="245"/>
      <c r="D281" s="412"/>
      <c r="E281" s="400"/>
      <c r="F281" s="401"/>
      <c r="G281" s="251"/>
      <c r="H281" s="252"/>
      <c r="I281" s="252"/>
      <c r="J281" s="252"/>
      <c r="K281" s="252"/>
      <c r="L281" s="252"/>
      <c r="M281" s="252"/>
      <c r="N281" s="252"/>
      <c r="O281" s="252"/>
      <c r="P281" s="252"/>
      <c r="Q281" s="252"/>
      <c r="R281" s="252"/>
      <c r="S281" s="252"/>
      <c r="T281" s="252"/>
      <c r="U281" s="252"/>
      <c r="V281" s="253"/>
    </row>
    <row r="282" spans="1:22">
      <c r="A282" s="419"/>
      <c r="B282" s="243"/>
      <c r="C282" s="245"/>
      <c r="D282" s="412"/>
      <c r="E282" s="402" t="s">
        <v>151</v>
      </c>
      <c r="F282" s="403"/>
      <c r="G282" s="27"/>
      <c r="H282" s="22" t="s">
        <v>13</v>
      </c>
      <c r="I282" s="414"/>
      <c r="J282" s="415"/>
      <c r="K282" s="68"/>
      <c r="L282" s="65"/>
      <c r="M282" s="65"/>
      <c r="N282" s="65"/>
      <c r="O282" s="69"/>
      <c r="P282" s="69"/>
      <c r="Q282" s="69"/>
      <c r="R282" s="69"/>
      <c r="S282" s="69"/>
      <c r="T282" s="69"/>
      <c r="U282" s="69"/>
      <c r="V282" s="70"/>
    </row>
    <row r="283" spans="1:22">
      <c r="A283" s="419"/>
      <c r="B283" s="243"/>
      <c r="C283" s="245"/>
      <c r="D283" s="412"/>
      <c r="E283" s="243" t="s">
        <v>46</v>
      </c>
      <c r="F283" s="397"/>
      <c r="G283" s="246"/>
      <c r="H283" s="247"/>
      <c r="I283" s="247"/>
      <c r="J283" s="247"/>
      <c r="K283" s="247"/>
      <c r="L283" s="247"/>
      <c r="M283" s="247"/>
      <c r="N283" s="247"/>
      <c r="O283" s="247"/>
      <c r="P283" s="247"/>
      <c r="Q283" s="247"/>
      <c r="R283" s="247"/>
      <c r="S283" s="247"/>
      <c r="T283" s="247"/>
      <c r="U283" s="247"/>
      <c r="V283" s="248"/>
    </row>
    <row r="284" spans="1:22">
      <c r="A284" s="419"/>
      <c r="B284" s="243"/>
      <c r="C284" s="245"/>
      <c r="D284" s="412"/>
      <c r="E284" s="396"/>
      <c r="F284" s="397"/>
      <c r="G284" s="249"/>
      <c r="H284" s="125"/>
      <c r="I284" s="125"/>
      <c r="J284" s="125"/>
      <c r="K284" s="125"/>
      <c r="L284" s="125"/>
      <c r="M284" s="125"/>
      <c r="N284" s="125"/>
      <c r="O284" s="125"/>
      <c r="P284" s="125"/>
      <c r="Q284" s="125"/>
      <c r="R284" s="125"/>
      <c r="S284" s="125"/>
      <c r="T284" s="125"/>
      <c r="U284" s="125"/>
      <c r="V284" s="250"/>
    </row>
    <row r="285" spans="1:22">
      <c r="A285" s="419"/>
      <c r="B285" s="243"/>
      <c r="C285" s="245"/>
      <c r="D285" s="412"/>
      <c r="E285" s="396"/>
      <c r="F285" s="397"/>
      <c r="G285" s="251"/>
      <c r="H285" s="252"/>
      <c r="I285" s="252"/>
      <c r="J285" s="252"/>
      <c r="K285" s="252"/>
      <c r="L285" s="252"/>
      <c r="M285" s="252"/>
      <c r="N285" s="252"/>
      <c r="O285" s="252"/>
      <c r="P285" s="252"/>
      <c r="Q285" s="252"/>
      <c r="R285" s="252"/>
      <c r="S285" s="252"/>
      <c r="T285" s="252"/>
      <c r="U285" s="252"/>
      <c r="V285" s="253"/>
    </row>
    <row r="286" spans="1:22">
      <c r="A286" s="419"/>
      <c r="B286" s="243"/>
      <c r="C286" s="245"/>
      <c r="D286" s="412"/>
      <c r="E286" s="254" t="s">
        <v>152</v>
      </c>
      <c r="F286" s="255"/>
      <c r="G286" s="407"/>
      <c r="H286" s="408"/>
      <c r="I286" s="22" t="s">
        <v>13</v>
      </c>
      <c r="J286" s="407"/>
      <c r="K286" s="408"/>
      <c r="L286" s="22" t="s">
        <v>13</v>
      </c>
      <c r="M286" s="407"/>
      <c r="N286" s="408"/>
      <c r="O286" s="64"/>
      <c r="P286" s="66"/>
      <c r="Q286" s="66"/>
      <c r="R286" s="66"/>
      <c r="S286" s="66"/>
      <c r="T286" s="66"/>
      <c r="U286" s="66"/>
      <c r="V286" s="67"/>
    </row>
    <row r="287" spans="1:22" ht="18.75" customHeight="1">
      <c r="A287" s="419"/>
      <c r="B287" s="396"/>
      <c r="C287" s="397"/>
      <c r="D287" s="411" t="s">
        <v>154</v>
      </c>
      <c r="E287" s="132" t="s">
        <v>16</v>
      </c>
      <c r="F287" s="133"/>
      <c r="G287" s="404"/>
      <c r="H287" s="405"/>
      <c r="I287" s="405"/>
      <c r="J287" s="405"/>
      <c r="K287" s="405"/>
      <c r="L287" s="405"/>
      <c r="M287" s="405"/>
      <c r="N287" s="405"/>
      <c r="O287" s="405"/>
      <c r="P287" s="405"/>
      <c r="Q287" s="405"/>
      <c r="R287" s="405"/>
      <c r="S287" s="405"/>
      <c r="T287" s="405"/>
      <c r="U287" s="405"/>
      <c r="V287" s="406"/>
    </row>
    <row r="288" spans="1:22" ht="18.75" customHeight="1">
      <c r="A288" s="419"/>
      <c r="B288" s="396"/>
      <c r="C288" s="397"/>
      <c r="D288" s="412"/>
      <c r="E288" s="116" t="s">
        <v>150</v>
      </c>
      <c r="F288" s="117"/>
      <c r="G288" s="121"/>
      <c r="H288" s="122"/>
      <c r="I288" s="122"/>
      <c r="J288" s="122"/>
      <c r="K288" s="122"/>
      <c r="L288" s="122"/>
      <c r="M288" s="122"/>
      <c r="N288" s="122"/>
      <c r="O288" s="122"/>
      <c r="P288" s="122"/>
      <c r="Q288" s="122"/>
      <c r="R288" s="122"/>
      <c r="S288" s="122"/>
      <c r="T288" s="122"/>
      <c r="U288" s="122"/>
      <c r="V288" s="123"/>
    </row>
    <row r="289" spans="1:22">
      <c r="A289" s="419"/>
      <c r="B289" s="396"/>
      <c r="C289" s="397"/>
      <c r="D289" s="412"/>
      <c r="E289" s="400"/>
      <c r="F289" s="401"/>
      <c r="G289" s="251"/>
      <c r="H289" s="252"/>
      <c r="I289" s="252"/>
      <c r="J289" s="252"/>
      <c r="K289" s="252"/>
      <c r="L289" s="252"/>
      <c r="M289" s="252"/>
      <c r="N289" s="252"/>
      <c r="O289" s="252"/>
      <c r="P289" s="252"/>
      <c r="Q289" s="252"/>
      <c r="R289" s="252"/>
      <c r="S289" s="252"/>
      <c r="T289" s="252"/>
      <c r="U289" s="252"/>
      <c r="V289" s="253"/>
    </row>
    <row r="290" spans="1:22">
      <c r="A290" s="419"/>
      <c r="B290" s="396"/>
      <c r="C290" s="397"/>
      <c r="D290" s="412"/>
      <c r="E290" s="402" t="s">
        <v>151</v>
      </c>
      <c r="F290" s="403"/>
      <c r="G290" s="27"/>
      <c r="H290" s="22" t="s">
        <v>13</v>
      </c>
      <c r="I290" s="414"/>
      <c r="J290" s="415"/>
      <c r="K290" s="68"/>
      <c r="L290" s="65"/>
      <c r="M290" s="65"/>
      <c r="N290" s="65"/>
      <c r="O290" s="69"/>
      <c r="P290" s="69"/>
      <c r="Q290" s="69"/>
      <c r="R290" s="69"/>
      <c r="S290" s="69"/>
      <c r="T290" s="69"/>
      <c r="U290" s="69"/>
      <c r="V290" s="70"/>
    </row>
    <row r="291" spans="1:22">
      <c r="A291" s="419"/>
      <c r="B291" s="396"/>
      <c r="C291" s="397"/>
      <c r="D291" s="412"/>
      <c r="E291" s="243" t="s">
        <v>46</v>
      </c>
      <c r="F291" s="397"/>
      <c r="G291" s="246"/>
      <c r="H291" s="247"/>
      <c r="I291" s="247"/>
      <c r="J291" s="247"/>
      <c r="K291" s="247"/>
      <c r="L291" s="247"/>
      <c r="M291" s="247"/>
      <c r="N291" s="247"/>
      <c r="O291" s="247"/>
      <c r="P291" s="247"/>
      <c r="Q291" s="247"/>
      <c r="R291" s="247"/>
      <c r="S291" s="247"/>
      <c r="T291" s="247"/>
      <c r="U291" s="247"/>
      <c r="V291" s="248"/>
    </row>
    <row r="292" spans="1:22">
      <c r="A292" s="419"/>
      <c r="B292" s="396"/>
      <c r="C292" s="397"/>
      <c r="D292" s="412"/>
      <c r="E292" s="396"/>
      <c r="F292" s="397"/>
      <c r="G292" s="249"/>
      <c r="H292" s="125"/>
      <c r="I292" s="125"/>
      <c r="J292" s="125"/>
      <c r="K292" s="125"/>
      <c r="L292" s="125"/>
      <c r="M292" s="125"/>
      <c r="N292" s="125"/>
      <c r="O292" s="125"/>
      <c r="P292" s="125"/>
      <c r="Q292" s="125"/>
      <c r="R292" s="125"/>
      <c r="S292" s="125"/>
      <c r="T292" s="125"/>
      <c r="U292" s="125"/>
      <c r="V292" s="250"/>
    </row>
    <row r="293" spans="1:22">
      <c r="A293" s="419"/>
      <c r="B293" s="396"/>
      <c r="C293" s="397"/>
      <c r="D293" s="412"/>
      <c r="E293" s="396"/>
      <c r="F293" s="397"/>
      <c r="G293" s="251"/>
      <c r="H293" s="252"/>
      <c r="I293" s="252"/>
      <c r="J293" s="252"/>
      <c r="K293" s="252"/>
      <c r="L293" s="252"/>
      <c r="M293" s="252"/>
      <c r="N293" s="252"/>
      <c r="O293" s="252"/>
      <c r="P293" s="252"/>
      <c r="Q293" s="252"/>
      <c r="R293" s="252"/>
      <c r="S293" s="252"/>
      <c r="T293" s="252"/>
      <c r="U293" s="252"/>
      <c r="V293" s="253"/>
    </row>
    <row r="294" spans="1:22" ht="19.5" thickBot="1">
      <c r="A294" s="420"/>
      <c r="B294" s="398"/>
      <c r="C294" s="399"/>
      <c r="D294" s="425"/>
      <c r="E294" s="426" t="s">
        <v>152</v>
      </c>
      <c r="F294" s="427"/>
      <c r="G294" s="409"/>
      <c r="H294" s="410"/>
      <c r="I294" s="83" t="s">
        <v>13</v>
      </c>
      <c r="J294" s="409"/>
      <c r="K294" s="410"/>
      <c r="L294" s="83" t="s">
        <v>13</v>
      </c>
      <c r="M294" s="409"/>
      <c r="N294" s="410"/>
      <c r="O294" s="84"/>
      <c r="P294" s="85"/>
      <c r="Q294" s="85"/>
      <c r="R294" s="85"/>
      <c r="S294" s="85"/>
      <c r="T294" s="85"/>
      <c r="U294" s="85"/>
      <c r="V294" s="86"/>
    </row>
    <row r="295" spans="1:22" ht="18.75" customHeight="1">
      <c r="A295" s="416" t="s">
        <v>146</v>
      </c>
      <c r="B295" s="394" t="s">
        <v>37</v>
      </c>
      <c r="C295" s="395"/>
      <c r="D295" s="204" t="s">
        <v>10</v>
      </c>
      <c r="E295" s="205"/>
      <c r="F295" s="206"/>
      <c r="G295" s="391"/>
      <c r="H295" s="392"/>
      <c r="I295" s="392"/>
      <c r="J295" s="392"/>
      <c r="K295" s="392"/>
      <c r="L295" s="392"/>
      <c r="M295" s="392"/>
      <c r="N295" s="392"/>
      <c r="O295" s="392"/>
      <c r="P295" s="392"/>
      <c r="Q295" s="392"/>
      <c r="R295" s="392"/>
      <c r="S295" s="392"/>
      <c r="T295" s="392"/>
      <c r="U295" s="392"/>
      <c r="V295" s="393"/>
    </row>
    <row r="296" spans="1:22" ht="18.75" customHeight="1">
      <c r="A296" s="417"/>
      <c r="B296" s="115"/>
      <c r="C296" s="117"/>
      <c r="D296" s="243" t="s">
        <v>11</v>
      </c>
      <c r="E296" s="244"/>
      <c r="F296" s="245"/>
      <c r="G296" s="121"/>
      <c r="H296" s="122"/>
      <c r="I296" s="122"/>
      <c r="J296" s="122"/>
      <c r="K296" s="122"/>
      <c r="L296" s="122"/>
      <c r="M296" s="122"/>
      <c r="N296" s="122"/>
      <c r="O296" s="122"/>
      <c r="P296" s="122"/>
      <c r="Q296" s="122"/>
      <c r="R296" s="122"/>
      <c r="S296" s="122"/>
      <c r="T296" s="122"/>
      <c r="U296" s="122"/>
      <c r="V296" s="123"/>
    </row>
    <row r="297" spans="1:22">
      <c r="A297" s="418" t="s">
        <v>165</v>
      </c>
      <c r="B297" s="115"/>
      <c r="C297" s="117"/>
      <c r="D297" s="259"/>
      <c r="E297" s="260"/>
      <c r="F297" s="261"/>
      <c r="G297" s="251"/>
      <c r="H297" s="252"/>
      <c r="I297" s="252"/>
      <c r="J297" s="252"/>
      <c r="K297" s="252"/>
      <c r="L297" s="252"/>
      <c r="M297" s="252"/>
      <c r="N297" s="252"/>
      <c r="O297" s="252"/>
      <c r="P297" s="252"/>
      <c r="Q297" s="252"/>
      <c r="R297" s="252"/>
      <c r="S297" s="252"/>
      <c r="T297" s="252"/>
      <c r="U297" s="252"/>
      <c r="V297" s="253"/>
    </row>
    <row r="298" spans="1:22">
      <c r="A298" s="419"/>
      <c r="B298" s="115"/>
      <c r="C298" s="117"/>
      <c r="D298" s="34"/>
      <c r="E298" s="402" t="s">
        <v>12</v>
      </c>
      <c r="F298" s="403"/>
      <c r="G298" s="27"/>
      <c r="H298" s="22" t="s">
        <v>13</v>
      </c>
      <c r="I298" s="414"/>
      <c r="J298" s="415"/>
      <c r="K298" s="68"/>
      <c r="L298" s="65"/>
      <c r="M298" s="65"/>
      <c r="N298" s="65"/>
      <c r="O298" s="69"/>
      <c r="P298" s="69"/>
      <c r="Q298" s="69"/>
      <c r="R298" s="69"/>
      <c r="S298" s="69"/>
      <c r="T298" s="69"/>
      <c r="U298" s="69"/>
      <c r="V298" s="70"/>
    </row>
    <row r="299" spans="1:22">
      <c r="A299" s="419"/>
      <c r="B299" s="115"/>
      <c r="C299" s="117"/>
      <c r="D299" s="243" t="s">
        <v>148</v>
      </c>
      <c r="E299" s="244"/>
      <c r="F299" s="245"/>
      <c r="G299" s="246"/>
      <c r="H299" s="247"/>
      <c r="I299" s="247"/>
      <c r="J299" s="247"/>
      <c r="K299" s="247"/>
      <c r="L299" s="247"/>
      <c r="M299" s="247"/>
      <c r="N299" s="247"/>
      <c r="O299" s="247"/>
      <c r="P299" s="247"/>
      <c r="Q299" s="247"/>
      <c r="R299" s="247"/>
      <c r="S299" s="247"/>
      <c r="T299" s="247"/>
      <c r="U299" s="247"/>
      <c r="V299" s="248"/>
    </row>
    <row r="300" spans="1:22">
      <c r="A300" s="419"/>
      <c r="B300" s="115"/>
      <c r="C300" s="117"/>
      <c r="D300" s="243"/>
      <c r="E300" s="244"/>
      <c r="F300" s="245"/>
      <c r="G300" s="249"/>
      <c r="H300" s="125"/>
      <c r="I300" s="125"/>
      <c r="J300" s="125"/>
      <c r="K300" s="125"/>
      <c r="L300" s="125"/>
      <c r="M300" s="125"/>
      <c r="N300" s="125"/>
      <c r="O300" s="125"/>
      <c r="P300" s="125"/>
      <c r="Q300" s="125"/>
      <c r="R300" s="125"/>
      <c r="S300" s="125"/>
      <c r="T300" s="125"/>
      <c r="U300" s="125"/>
      <c r="V300" s="250"/>
    </row>
    <row r="301" spans="1:22">
      <c r="A301" s="419"/>
      <c r="B301" s="115"/>
      <c r="C301" s="117"/>
      <c r="D301" s="243"/>
      <c r="E301" s="244"/>
      <c r="F301" s="245"/>
      <c r="G301" s="251"/>
      <c r="H301" s="252"/>
      <c r="I301" s="252"/>
      <c r="J301" s="252"/>
      <c r="K301" s="252"/>
      <c r="L301" s="252"/>
      <c r="M301" s="252"/>
      <c r="N301" s="252"/>
      <c r="O301" s="252"/>
      <c r="P301" s="252"/>
      <c r="Q301" s="252"/>
      <c r="R301" s="252"/>
      <c r="S301" s="252"/>
      <c r="T301" s="252"/>
      <c r="U301" s="252"/>
      <c r="V301" s="253"/>
    </row>
    <row r="302" spans="1:22">
      <c r="A302" s="419"/>
      <c r="B302" s="115"/>
      <c r="C302" s="117"/>
      <c r="D302" s="37"/>
      <c r="E302" s="254" t="s">
        <v>15</v>
      </c>
      <c r="F302" s="255"/>
      <c r="G302" s="407"/>
      <c r="H302" s="408"/>
      <c r="I302" s="22" t="s">
        <v>13</v>
      </c>
      <c r="J302" s="407"/>
      <c r="K302" s="408"/>
      <c r="L302" s="22" t="s">
        <v>13</v>
      </c>
      <c r="M302" s="407"/>
      <c r="N302" s="408"/>
      <c r="O302" s="64"/>
      <c r="P302" s="66"/>
      <c r="Q302" s="66"/>
      <c r="R302" s="66"/>
      <c r="S302" s="66"/>
      <c r="T302" s="66"/>
      <c r="U302" s="66"/>
      <c r="V302" s="67"/>
    </row>
    <row r="303" spans="1:22" ht="18.75" customHeight="1">
      <c r="A303" s="419"/>
      <c r="B303" s="115"/>
      <c r="C303" s="117"/>
      <c r="D303" s="411" t="s">
        <v>149</v>
      </c>
      <c r="E303" s="132" t="s">
        <v>16</v>
      </c>
      <c r="F303" s="133"/>
      <c r="G303" s="404"/>
      <c r="H303" s="405"/>
      <c r="I303" s="405"/>
      <c r="J303" s="405"/>
      <c r="K303" s="405"/>
      <c r="L303" s="405"/>
      <c r="M303" s="405"/>
      <c r="N303" s="405"/>
      <c r="O303" s="405"/>
      <c r="P303" s="405"/>
      <c r="Q303" s="405"/>
      <c r="R303" s="405"/>
      <c r="S303" s="405"/>
      <c r="T303" s="405"/>
      <c r="U303" s="405"/>
      <c r="V303" s="406"/>
    </row>
    <row r="304" spans="1:22" ht="18.75" customHeight="1">
      <c r="A304" s="419"/>
      <c r="B304" s="115"/>
      <c r="C304" s="117"/>
      <c r="D304" s="412"/>
      <c r="E304" s="116" t="s">
        <v>150</v>
      </c>
      <c r="F304" s="117"/>
      <c r="G304" s="121"/>
      <c r="H304" s="122"/>
      <c r="I304" s="122"/>
      <c r="J304" s="122"/>
      <c r="K304" s="122"/>
      <c r="L304" s="122"/>
      <c r="M304" s="122"/>
      <c r="N304" s="122"/>
      <c r="O304" s="122"/>
      <c r="P304" s="122"/>
      <c r="Q304" s="122"/>
      <c r="R304" s="122"/>
      <c r="S304" s="122"/>
      <c r="T304" s="122"/>
      <c r="U304" s="122"/>
      <c r="V304" s="123"/>
    </row>
    <row r="305" spans="1:22">
      <c r="A305" s="419"/>
      <c r="B305" s="115"/>
      <c r="C305" s="117"/>
      <c r="D305" s="412"/>
      <c r="E305" s="400"/>
      <c r="F305" s="401"/>
      <c r="G305" s="251"/>
      <c r="H305" s="252"/>
      <c r="I305" s="252"/>
      <c r="J305" s="252"/>
      <c r="K305" s="252"/>
      <c r="L305" s="252"/>
      <c r="M305" s="252"/>
      <c r="N305" s="252"/>
      <c r="O305" s="252"/>
      <c r="P305" s="252"/>
      <c r="Q305" s="252"/>
      <c r="R305" s="252"/>
      <c r="S305" s="252"/>
      <c r="T305" s="252"/>
      <c r="U305" s="252"/>
      <c r="V305" s="253"/>
    </row>
    <row r="306" spans="1:22">
      <c r="A306" s="419"/>
      <c r="B306" s="115"/>
      <c r="C306" s="117"/>
      <c r="D306" s="412"/>
      <c r="E306" s="402" t="s">
        <v>151</v>
      </c>
      <c r="F306" s="403"/>
      <c r="G306" s="27"/>
      <c r="H306" s="22" t="s">
        <v>13</v>
      </c>
      <c r="I306" s="414"/>
      <c r="J306" s="415"/>
      <c r="K306" s="68"/>
      <c r="L306" s="65"/>
      <c r="M306" s="65"/>
      <c r="N306" s="65"/>
      <c r="O306" s="69"/>
      <c r="P306" s="69"/>
      <c r="Q306" s="69"/>
      <c r="R306" s="69"/>
      <c r="S306" s="69"/>
      <c r="T306" s="69"/>
      <c r="U306" s="69"/>
      <c r="V306" s="70"/>
    </row>
    <row r="307" spans="1:22">
      <c r="A307" s="419"/>
      <c r="B307" s="115"/>
      <c r="C307" s="117"/>
      <c r="D307" s="412"/>
      <c r="E307" s="243" t="s">
        <v>46</v>
      </c>
      <c r="F307" s="397"/>
      <c r="G307" s="246"/>
      <c r="H307" s="247"/>
      <c r="I307" s="247"/>
      <c r="J307" s="247"/>
      <c r="K307" s="247"/>
      <c r="L307" s="247"/>
      <c r="M307" s="247"/>
      <c r="N307" s="247"/>
      <c r="O307" s="247"/>
      <c r="P307" s="247"/>
      <c r="Q307" s="247"/>
      <c r="R307" s="247"/>
      <c r="S307" s="247"/>
      <c r="T307" s="247"/>
      <c r="U307" s="247"/>
      <c r="V307" s="248"/>
    </row>
    <row r="308" spans="1:22">
      <c r="A308" s="419"/>
      <c r="B308" s="115"/>
      <c r="C308" s="117"/>
      <c r="D308" s="412"/>
      <c r="E308" s="396"/>
      <c r="F308" s="397"/>
      <c r="G308" s="249"/>
      <c r="H308" s="125"/>
      <c r="I308" s="125"/>
      <c r="J308" s="125"/>
      <c r="K308" s="125"/>
      <c r="L308" s="125"/>
      <c r="M308" s="125"/>
      <c r="N308" s="125"/>
      <c r="O308" s="125"/>
      <c r="P308" s="125"/>
      <c r="Q308" s="125"/>
      <c r="R308" s="125"/>
      <c r="S308" s="125"/>
      <c r="T308" s="125"/>
      <c r="U308" s="125"/>
      <c r="V308" s="250"/>
    </row>
    <row r="309" spans="1:22">
      <c r="A309" s="419"/>
      <c r="B309" s="115"/>
      <c r="C309" s="117"/>
      <c r="D309" s="412"/>
      <c r="E309" s="396"/>
      <c r="F309" s="397"/>
      <c r="G309" s="251"/>
      <c r="H309" s="252"/>
      <c r="I309" s="252"/>
      <c r="J309" s="252"/>
      <c r="K309" s="252"/>
      <c r="L309" s="252"/>
      <c r="M309" s="252"/>
      <c r="N309" s="252"/>
      <c r="O309" s="252"/>
      <c r="P309" s="252"/>
      <c r="Q309" s="252"/>
      <c r="R309" s="252"/>
      <c r="S309" s="252"/>
      <c r="T309" s="252"/>
      <c r="U309" s="252"/>
      <c r="V309" s="253"/>
    </row>
    <row r="310" spans="1:22">
      <c r="A310" s="419"/>
      <c r="B310" s="115"/>
      <c r="C310" s="117"/>
      <c r="D310" s="413"/>
      <c r="E310" s="254" t="s">
        <v>152</v>
      </c>
      <c r="F310" s="255"/>
      <c r="G310" s="407"/>
      <c r="H310" s="408"/>
      <c r="I310" s="22" t="s">
        <v>13</v>
      </c>
      <c r="J310" s="407"/>
      <c r="K310" s="408"/>
      <c r="L310" s="22" t="s">
        <v>13</v>
      </c>
      <c r="M310" s="407"/>
      <c r="N310" s="408"/>
      <c r="O310" s="64"/>
      <c r="P310" s="66"/>
      <c r="Q310" s="66"/>
      <c r="R310" s="66"/>
      <c r="S310" s="66"/>
      <c r="T310" s="66"/>
      <c r="U310" s="66"/>
      <c r="V310" s="67"/>
    </row>
    <row r="311" spans="1:22" ht="18.75" customHeight="1">
      <c r="A311" s="419"/>
      <c r="B311" s="243"/>
      <c r="C311" s="245"/>
      <c r="D311" s="411" t="s">
        <v>153</v>
      </c>
      <c r="E311" s="132" t="s">
        <v>16</v>
      </c>
      <c r="F311" s="133"/>
      <c r="G311" s="404"/>
      <c r="H311" s="405"/>
      <c r="I311" s="405"/>
      <c r="J311" s="405"/>
      <c r="K311" s="405"/>
      <c r="L311" s="405"/>
      <c r="M311" s="405"/>
      <c r="N311" s="405"/>
      <c r="O311" s="405"/>
      <c r="P311" s="405"/>
      <c r="Q311" s="405"/>
      <c r="R311" s="405"/>
      <c r="S311" s="405"/>
      <c r="T311" s="405"/>
      <c r="U311" s="405"/>
      <c r="V311" s="406"/>
    </row>
    <row r="312" spans="1:22" ht="18.75" customHeight="1">
      <c r="A312" s="419"/>
      <c r="B312" s="243"/>
      <c r="C312" s="245"/>
      <c r="D312" s="412"/>
      <c r="E312" s="116" t="s">
        <v>150</v>
      </c>
      <c r="F312" s="117"/>
      <c r="G312" s="121"/>
      <c r="H312" s="122"/>
      <c r="I312" s="122"/>
      <c r="J312" s="122"/>
      <c r="K312" s="122"/>
      <c r="L312" s="122"/>
      <c r="M312" s="122"/>
      <c r="N312" s="122"/>
      <c r="O312" s="122"/>
      <c r="P312" s="122"/>
      <c r="Q312" s="122"/>
      <c r="R312" s="122"/>
      <c r="S312" s="122"/>
      <c r="T312" s="122"/>
      <c r="U312" s="122"/>
      <c r="V312" s="123"/>
    </row>
    <row r="313" spans="1:22">
      <c r="A313" s="419"/>
      <c r="B313" s="243"/>
      <c r="C313" s="245"/>
      <c r="D313" s="412"/>
      <c r="E313" s="400"/>
      <c r="F313" s="401"/>
      <c r="G313" s="251"/>
      <c r="H313" s="252"/>
      <c r="I313" s="252"/>
      <c r="J313" s="252"/>
      <c r="K313" s="252"/>
      <c r="L313" s="252"/>
      <c r="M313" s="252"/>
      <c r="N313" s="252"/>
      <c r="O313" s="252"/>
      <c r="P313" s="252"/>
      <c r="Q313" s="252"/>
      <c r="R313" s="252"/>
      <c r="S313" s="252"/>
      <c r="T313" s="252"/>
      <c r="U313" s="252"/>
      <c r="V313" s="253"/>
    </row>
    <row r="314" spans="1:22">
      <c r="A314" s="419"/>
      <c r="B314" s="243"/>
      <c r="C314" s="245"/>
      <c r="D314" s="412"/>
      <c r="E314" s="402" t="s">
        <v>151</v>
      </c>
      <c r="F314" s="403"/>
      <c r="G314" s="27"/>
      <c r="H314" s="22" t="s">
        <v>13</v>
      </c>
      <c r="I314" s="414"/>
      <c r="J314" s="415"/>
      <c r="K314" s="68"/>
      <c r="L314" s="65"/>
      <c r="M314" s="65"/>
      <c r="N314" s="65"/>
      <c r="O314" s="69"/>
      <c r="P314" s="69"/>
      <c r="Q314" s="69"/>
      <c r="R314" s="69"/>
      <c r="S314" s="69"/>
      <c r="T314" s="69"/>
      <c r="U314" s="69"/>
      <c r="V314" s="70"/>
    </row>
    <row r="315" spans="1:22">
      <c r="A315" s="419"/>
      <c r="B315" s="243"/>
      <c r="C315" s="245"/>
      <c r="D315" s="412"/>
      <c r="E315" s="243" t="s">
        <v>46</v>
      </c>
      <c r="F315" s="397"/>
      <c r="G315" s="246"/>
      <c r="H315" s="247"/>
      <c r="I315" s="247"/>
      <c r="J315" s="247"/>
      <c r="K315" s="247"/>
      <c r="L315" s="247"/>
      <c r="M315" s="247"/>
      <c r="N315" s="247"/>
      <c r="O315" s="247"/>
      <c r="P315" s="247"/>
      <c r="Q315" s="247"/>
      <c r="R315" s="247"/>
      <c r="S315" s="247"/>
      <c r="T315" s="247"/>
      <c r="U315" s="247"/>
      <c r="V315" s="248"/>
    </row>
    <row r="316" spans="1:22">
      <c r="A316" s="419"/>
      <c r="B316" s="243"/>
      <c r="C316" s="245"/>
      <c r="D316" s="412"/>
      <c r="E316" s="396"/>
      <c r="F316" s="397"/>
      <c r="G316" s="249"/>
      <c r="H316" s="125"/>
      <c r="I316" s="125"/>
      <c r="J316" s="125"/>
      <c r="K316" s="125"/>
      <c r="L316" s="125"/>
      <c r="M316" s="125"/>
      <c r="N316" s="125"/>
      <c r="O316" s="125"/>
      <c r="P316" s="125"/>
      <c r="Q316" s="125"/>
      <c r="R316" s="125"/>
      <c r="S316" s="125"/>
      <c r="T316" s="125"/>
      <c r="U316" s="125"/>
      <c r="V316" s="250"/>
    </row>
    <row r="317" spans="1:22">
      <c r="A317" s="419"/>
      <c r="B317" s="243"/>
      <c r="C317" s="245"/>
      <c r="D317" s="412"/>
      <c r="E317" s="396"/>
      <c r="F317" s="397"/>
      <c r="G317" s="251"/>
      <c r="H317" s="252"/>
      <c r="I317" s="252"/>
      <c r="J317" s="252"/>
      <c r="K317" s="252"/>
      <c r="L317" s="252"/>
      <c r="M317" s="252"/>
      <c r="N317" s="252"/>
      <c r="O317" s="252"/>
      <c r="P317" s="252"/>
      <c r="Q317" s="252"/>
      <c r="R317" s="252"/>
      <c r="S317" s="252"/>
      <c r="T317" s="252"/>
      <c r="U317" s="252"/>
      <c r="V317" s="253"/>
    </row>
    <row r="318" spans="1:22">
      <c r="A318" s="419"/>
      <c r="B318" s="243"/>
      <c r="C318" s="245"/>
      <c r="D318" s="412"/>
      <c r="E318" s="254" t="s">
        <v>152</v>
      </c>
      <c r="F318" s="255"/>
      <c r="G318" s="407"/>
      <c r="H318" s="408"/>
      <c r="I318" s="22" t="s">
        <v>13</v>
      </c>
      <c r="J318" s="407"/>
      <c r="K318" s="408"/>
      <c r="L318" s="22" t="s">
        <v>13</v>
      </c>
      <c r="M318" s="407"/>
      <c r="N318" s="408"/>
      <c r="O318" s="64"/>
      <c r="P318" s="66"/>
      <c r="Q318" s="66"/>
      <c r="R318" s="66"/>
      <c r="S318" s="66"/>
      <c r="T318" s="66"/>
      <c r="U318" s="66"/>
      <c r="V318" s="67"/>
    </row>
    <row r="319" spans="1:22" ht="18.75" customHeight="1">
      <c r="A319" s="419"/>
      <c r="B319" s="396"/>
      <c r="C319" s="397"/>
      <c r="D319" s="411" t="s">
        <v>154</v>
      </c>
      <c r="E319" s="132" t="s">
        <v>16</v>
      </c>
      <c r="F319" s="133"/>
      <c r="G319" s="404"/>
      <c r="H319" s="405"/>
      <c r="I319" s="405"/>
      <c r="J319" s="405"/>
      <c r="K319" s="405"/>
      <c r="L319" s="405"/>
      <c r="M319" s="405"/>
      <c r="N319" s="405"/>
      <c r="O319" s="405"/>
      <c r="P319" s="405"/>
      <c r="Q319" s="405"/>
      <c r="R319" s="405"/>
      <c r="S319" s="405"/>
      <c r="T319" s="405"/>
      <c r="U319" s="405"/>
      <c r="V319" s="406"/>
    </row>
    <row r="320" spans="1:22" ht="18.75" customHeight="1">
      <c r="A320" s="419"/>
      <c r="B320" s="396"/>
      <c r="C320" s="397"/>
      <c r="D320" s="412"/>
      <c r="E320" s="116" t="s">
        <v>150</v>
      </c>
      <c r="F320" s="117"/>
      <c r="G320" s="121"/>
      <c r="H320" s="122"/>
      <c r="I320" s="122"/>
      <c r="J320" s="122"/>
      <c r="K320" s="122"/>
      <c r="L320" s="122"/>
      <c r="M320" s="122"/>
      <c r="N320" s="122"/>
      <c r="O320" s="122"/>
      <c r="P320" s="122"/>
      <c r="Q320" s="122"/>
      <c r="R320" s="122"/>
      <c r="S320" s="122"/>
      <c r="T320" s="122"/>
      <c r="U320" s="122"/>
      <c r="V320" s="123"/>
    </row>
    <row r="321" spans="1:22">
      <c r="A321" s="419"/>
      <c r="B321" s="396"/>
      <c r="C321" s="397"/>
      <c r="D321" s="412"/>
      <c r="E321" s="400"/>
      <c r="F321" s="401"/>
      <c r="G321" s="251"/>
      <c r="H321" s="252"/>
      <c r="I321" s="252"/>
      <c r="J321" s="252"/>
      <c r="K321" s="252"/>
      <c r="L321" s="252"/>
      <c r="M321" s="252"/>
      <c r="N321" s="252"/>
      <c r="O321" s="252"/>
      <c r="P321" s="252"/>
      <c r="Q321" s="252"/>
      <c r="R321" s="252"/>
      <c r="S321" s="252"/>
      <c r="T321" s="252"/>
      <c r="U321" s="252"/>
      <c r="V321" s="253"/>
    </row>
    <row r="322" spans="1:22">
      <c r="A322" s="419"/>
      <c r="B322" s="396"/>
      <c r="C322" s="397"/>
      <c r="D322" s="412"/>
      <c r="E322" s="402" t="s">
        <v>151</v>
      </c>
      <c r="F322" s="403"/>
      <c r="G322" s="27"/>
      <c r="H322" s="22" t="s">
        <v>13</v>
      </c>
      <c r="I322" s="414"/>
      <c r="J322" s="415"/>
      <c r="K322" s="68"/>
      <c r="L322" s="65"/>
      <c r="M322" s="65"/>
      <c r="N322" s="65"/>
      <c r="O322" s="69"/>
      <c r="P322" s="69"/>
      <c r="Q322" s="69"/>
      <c r="R322" s="69"/>
      <c r="S322" s="69"/>
      <c r="T322" s="69"/>
      <c r="U322" s="69"/>
      <c r="V322" s="70"/>
    </row>
    <row r="323" spans="1:22">
      <c r="A323" s="419"/>
      <c r="B323" s="396"/>
      <c r="C323" s="397"/>
      <c r="D323" s="412"/>
      <c r="E323" s="243" t="s">
        <v>46</v>
      </c>
      <c r="F323" s="397"/>
      <c r="G323" s="246"/>
      <c r="H323" s="247"/>
      <c r="I323" s="247"/>
      <c r="J323" s="247"/>
      <c r="K323" s="247"/>
      <c r="L323" s="247"/>
      <c r="M323" s="247"/>
      <c r="N323" s="247"/>
      <c r="O323" s="247"/>
      <c r="P323" s="247"/>
      <c r="Q323" s="247"/>
      <c r="R323" s="247"/>
      <c r="S323" s="247"/>
      <c r="T323" s="247"/>
      <c r="U323" s="247"/>
      <c r="V323" s="248"/>
    </row>
    <row r="324" spans="1:22">
      <c r="A324" s="419"/>
      <c r="B324" s="396"/>
      <c r="C324" s="397"/>
      <c r="D324" s="412"/>
      <c r="E324" s="396"/>
      <c r="F324" s="397"/>
      <c r="G324" s="249"/>
      <c r="H324" s="125"/>
      <c r="I324" s="125"/>
      <c r="J324" s="125"/>
      <c r="K324" s="125"/>
      <c r="L324" s="125"/>
      <c r="M324" s="125"/>
      <c r="N324" s="125"/>
      <c r="O324" s="125"/>
      <c r="P324" s="125"/>
      <c r="Q324" s="125"/>
      <c r="R324" s="125"/>
      <c r="S324" s="125"/>
      <c r="T324" s="125"/>
      <c r="U324" s="125"/>
      <c r="V324" s="250"/>
    </row>
    <row r="325" spans="1:22">
      <c r="A325" s="419"/>
      <c r="B325" s="396"/>
      <c r="C325" s="397"/>
      <c r="D325" s="412"/>
      <c r="E325" s="396"/>
      <c r="F325" s="397"/>
      <c r="G325" s="251"/>
      <c r="H325" s="252"/>
      <c r="I325" s="252"/>
      <c r="J325" s="252"/>
      <c r="K325" s="252"/>
      <c r="L325" s="252"/>
      <c r="M325" s="252"/>
      <c r="N325" s="252"/>
      <c r="O325" s="252"/>
      <c r="P325" s="252"/>
      <c r="Q325" s="252"/>
      <c r="R325" s="252"/>
      <c r="S325" s="252"/>
      <c r="T325" s="252"/>
      <c r="U325" s="252"/>
      <c r="V325" s="253"/>
    </row>
    <row r="326" spans="1:22" ht="19.5" thickBot="1">
      <c r="A326" s="420"/>
      <c r="B326" s="398"/>
      <c r="C326" s="399"/>
      <c r="D326" s="425"/>
      <c r="E326" s="426" t="s">
        <v>152</v>
      </c>
      <c r="F326" s="427"/>
      <c r="G326" s="409"/>
      <c r="H326" s="410"/>
      <c r="I326" s="83" t="s">
        <v>13</v>
      </c>
      <c r="J326" s="409"/>
      <c r="K326" s="410"/>
      <c r="L326" s="83" t="s">
        <v>13</v>
      </c>
      <c r="M326" s="409"/>
      <c r="N326" s="410"/>
      <c r="O326" s="84"/>
      <c r="P326" s="85"/>
      <c r="Q326" s="85"/>
      <c r="R326" s="85"/>
      <c r="S326" s="85"/>
      <c r="T326" s="85"/>
      <c r="U326" s="85"/>
      <c r="V326" s="86"/>
    </row>
    <row r="327" spans="1:22" ht="18.75" customHeight="1">
      <c r="A327" s="416" t="s">
        <v>146</v>
      </c>
      <c r="B327" s="394" t="s">
        <v>37</v>
      </c>
      <c r="C327" s="395"/>
      <c r="D327" s="204" t="s">
        <v>10</v>
      </c>
      <c r="E327" s="205"/>
      <c r="F327" s="206"/>
      <c r="G327" s="391"/>
      <c r="H327" s="392"/>
      <c r="I327" s="392"/>
      <c r="J327" s="392"/>
      <c r="K327" s="392"/>
      <c r="L327" s="392"/>
      <c r="M327" s="392"/>
      <c r="N327" s="392"/>
      <c r="O327" s="392"/>
      <c r="P327" s="392"/>
      <c r="Q327" s="392"/>
      <c r="R327" s="392"/>
      <c r="S327" s="392"/>
      <c r="T327" s="392"/>
      <c r="U327" s="392"/>
      <c r="V327" s="393"/>
    </row>
    <row r="328" spans="1:22" ht="18.75" customHeight="1">
      <c r="A328" s="417"/>
      <c r="B328" s="115"/>
      <c r="C328" s="117"/>
      <c r="D328" s="243" t="s">
        <v>11</v>
      </c>
      <c r="E328" s="244"/>
      <c r="F328" s="245"/>
      <c r="G328" s="121"/>
      <c r="H328" s="122"/>
      <c r="I328" s="122"/>
      <c r="J328" s="122"/>
      <c r="K328" s="122"/>
      <c r="L328" s="122"/>
      <c r="M328" s="122"/>
      <c r="N328" s="122"/>
      <c r="O328" s="122"/>
      <c r="P328" s="122"/>
      <c r="Q328" s="122"/>
      <c r="R328" s="122"/>
      <c r="S328" s="122"/>
      <c r="T328" s="122"/>
      <c r="U328" s="122"/>
      <c r="V328" s="123"/>
    </row>
    <row r="329" spans="1:22">
      <c r="A329" s="418" t="s">
        <v>166</v>
      </c>
      <c r="B329" s="115"/>
      <c r="C329" s="117"/>
      <c r="D329" s="259"/>
      <c r="E329" s="260"/>
      <c r="F329" s="261"/>
      <c r="G329" s="251"/>
      <c r="H329" s="252"/>
      <c r="I329" s="252"/>
      <c r="J329" s="252"/>
      <c r="K329" s="252"/>
      <c r="L329" s="252"/>
      <c r="M329" s="252"/>
      <c r="N329" s="252"/>
      <c r="O329" s="252"/>
      <c r="P329" s="252"/>
      <c r="Q329" s="252"/>
      <c r="R329" s="252"/>
      <c r="S329" s="252"/>
      <c r="T329" s="252"/>
      <c r="U329" s="252"/>
      <c r="V329" s="253"/>
    </row>
    <row r="330" spans="1:22">
      <c r="A330" s="419"/>
      <c r="B330" s="115"/>
      <c r="C330" s="117"/>
      <c r="D330" s="34"/>
      <c r="E330" s="402" t="s">
        <v>12</v>
      </c>
      <c r="F330" s="403"/>
      <c r="G330" s="27"/>
      <c r="H330" s="22" t="s">
        <v>13</v>
      </c>
      <c r="I330" s="414"/>
      <c r="J330" s="415"/>
      <c r="K330" s="68"/>
      <c r="L330" s="65"/>
      <c r="M330" s="65"/>
      <c r="N330" s="65"/>
      <c r="O330" s="69"/>
      <c r="P330" s="69"/>
      <c r="Q330" s="69"/>
      <c r="R330" s="69"/>
      <c r="S330" s="69"/>
      <c r="T330" s="69"/>
      <c r="U330" s="69"/>
      <c r="V330" s="70"/>
    </row>
    <row r="331" spans="1:22">
      <c r="A331" s="419"/>
      <c r="B331" s="115"/>
      <c r="C331" s="117"/>
      <c r="D331" s="243" t="s">
        <v>148</v>
      </c>
      <c r="E331" s="244"/>
      <c r="F331" s="245"/>
      <c r="G331" s="246"/>
      <c r="H331" s="247"/>
      <c r="I331" s="247"/>
      <c r="J331" s="247"/>
      <c r="K331" s="247"/>
      <c r="L331" s="247"/>
      <c r="M331" s="247"/>
      <c r="N331" s="247"/>
      <c r="O331" s="247"/>
      <c r="P331" s="247"/>
      <c r="Q331" s="247"/>
      <c r="R331" s="247"/>
      <c r="S331" s="247"/>
      <c r="T331" s="247"/>
      <c r="U331" s="247"/>
      <c r="V331" s="248"/>
    </row>
    <row r="332" spans="1:22">
      <c r="A332" s="419"/>
      <c r="B332" s="115"/>
      <c r="C332" s="117"/>
      <c r="D332" s="243"/>
      <c r="E332" s="244"/>
      <c r="F332" s="245"/>
      <c r="G332" s="249"/>
      <c r="H332" s="125"/>
      <c r="I332" s="125"/>
      <c r="J332" s="125"/>
      <c r="K332" s="125"/>
      <c r="L332" s="125"/>
      <c r="M332" s="125"/>
      <c r="N332" s="125"/>
      <c r="O332" s="125"/>
      <c r="P332" s="125"/>
      <c r="Q332" s="125"/>
      <c r="R332" s="125"/>
      <c r="S332" s="125"/>
      <c r="T332" s="125"/>
      <c r="U332" s="125"/>
      <c r="V332" s="250"/>
    </row>
    <row r="333" spans="1:22">
      <c r="A333" s="419"/>
      <c r="B333" s="115"/>
      <c r="C333" s="117"/>
      <c r="D333" s="243"/>
      <c r="E333" s="244"/>
      <c r="F333" s="245"/>
      <c r="G333" s="251"/>
      <c r="H333" s="252"/>
      <c r="I333" s="252"/>
      <c r="J333" s="252"/>
      <c r="K333" s="252"/>
      <c r="L333" s="252"/>
      <c r="M333" s="252"/>
      <c r="N333" s="252"/>
      <c r="O333" s="252"/>
      <c r="P333" s="252"/>
      <c r="Q333" s="252"/>
      <c r="R333" s="252"/>
      <c r="S333" s="252"/>
      <c r="T333" s="252"/>
      <c r="U333" s="252"/>
      <c r="V333" s="253"/>
    </row>
    <row r="334" spans="1:22">
      <c r="A334" s="419"/>
      <c r="B334" s="115"/>
      <c r="C334" s="117"/>
      <c r="D334" s="37"/>
      <c r="E334" s="254" t="s">
        <v>15</v>
      </c>
      <c r="F334" s="255"/>
      <c r="G334" s="407"/>
      <c r="H334" s="408"/>
      <c r="I334" s="22" t="s">
        <v>13</v>
      </c>
      <c r="J334" s="407"/>
      <c r="K334" s="408"/>
      <c r="L334" s="22" t="s">
        <v>13</v>
      </c>
      <c r="M334" s="407"/>
      <c r="N334" s="408"/>
      <c r="O334" s="64"/>
      <c r="P334" s="66"/>
      <c r="Q334" s="66"/>
      <c r="R334" s="66"/>
      <c r="S334" s="66"/>
      <c r="T334" s="66"/>
      <c r="U334" s="66"/>
      <c r="V334" s="67"/>
    </row>
    <row r="335" spans="1:22" ht="18.75" customHeight="1">
      <c r="A335" s="419"/>
      <c r="B335" s="115"/>
      <c r="C335" s="117"/>
      <c r="D335" s="411" t="s">
        <v>149</v>
      </c>
      <c r="E335" s="132" t="s">
        <v>16</v>
      </c>
      <c r="F335" s="133"/>
      <c r="G335" s="404"/>
      <c r="H335" s="405"/>
      <c r="I335" s="405"/>
      <c r="J335" s="405"/>
      <c r="K335" s="405"/>
      <c r="L335" s="405"/>
      <c r="M335" s="405"/>
      <c r="N335" s="405"/>
      <c r="O335" s="405"/>
      <c r="P335" s="405"/>
      <c r="Q335" s="405"/>
      <c r="R335" s="405"/>
      <c r="S335" s="405"/>
      <c r="T335" s="405"/>
      <c r="U335" s="405"/>
      <c r="V335" s="406"/>
    </row>
    <row r="336" spans="1:22" ht="18.75" customHeight="1">
      <c r="A336" s="419"/>
      <c r="B336" s="115"/>
      <c r="C336" s="117"/>
      <c r="D336" s="412"/>
      <c r="E336" s="116" t="s">
        <v>150</v>
      </c>
      <c r="F336" s="117"/>
      <c r="G336" s="121"/>
      <c r="H336" s="122"/>
      <c r="I336" s="122"/>
      <c r="J336" s="122"/>
      <c r="K336" s="122"/>
      <c r="L336" s="122"/>
      <c r="M336" s="122"/>
      <c r="N336" s="122"/>
      <c r="O336" s="122"/>
      <c r="P336" s="122"/>
      <c r="Q336" s="122"/>
      <c r="R336" s="122"/>
      <c r="S336" s="122"/>
      <c r="T336" s="122"/>
      <c r="U336" s="122"/>
      <c r="V336" s="123"/>
    </row>
    <row r="337" spans="1:22">
      <c r="A337" s="419"/>
      <c r="B337" s="115"/>
      <c r="C337" s="117"/>
      <c r="D337" s="412"/>
      <c r="E337" s="400"/>
      <c r="F337" s="401"/>
      <c r="G337" s="251"/>
      <c r="H337" s="252"/>
      <c r="I337" s="252"/>
      <c r="J337" s="252"/>
      <c r="K337" s="252"/>
      <c r="L337" s="252"/>
      <c r="M337" s="252"/>
      <c r="N337" s="252"/>
      <c r="O337" s="252"/>
      <c r="P337" s="252"/>
      <c r="Q337" s="252"/>
      <c r="R337" s="252"/>
      <c r="S337" s="252"/>
      <c r="T337" s="252"/>
      <c r="U337" s="252"/>
      <c r="V337" s="253"/>
    </row>
    <row r="338" spans="1:22">
      <c r="A338" s="419"/>
      <c r="B338" s="115"/>
      <c r="C338" s="117"/>
      <c r="D338" s="412"/>
      <c r="E338" s="402" t="s">
        <v>151</v>
      </c>
      <c r="F338" s="403"/>
      <c r="G338" s="27"/>
      <c r="H338" s="22" t="s">
        <v>13</v>
      </c>
      <c r="I338" s="414"/>
      <c r="J338" s="415"/>
      <c r="K338" s="68"/>
      <c r="L338" s="65"/>
      <c r="M338" s="65"/>
      <c r="N338" s="65"/>
      <c r="O338" s="69"/>
      <c r="P338" s="69"/>
      <c r="Q338" s="69"/>
      <c r="R338" s="69"/>
      <c r="S338" s="69"/>
      <c r="T338" s="69"/>
      <c r="U338" s="69"/>
      <c r="V338" s="70"/>
    </row>
    <row r="339" spans="1:22">
      <c r="A339" s="419"/>
      <c r="B339" s="115"/>
      <c r="C339" s="117"/>
      <c r="D339" s="412"/>
      <c r="E339" s="243" t="s">
        <v>46</v>
      </c>
      <c r="F339" s="397"/>
      <c r="G339" s="246"/>
      <c r="H339" s="247"/>
      <c r="I339" s="247"/>
      <c r="J339" s="247"/>
      <c r="K339" s="247"/>
      <c r="L339" s="247"/>
      <c r="M339" s="247"/>
      <c r="N339" s="247"/>
      <c r="O339" s="247"/>
      <c r="P339" s="247"/>
      <c r="Q339" s="247"/>
      <c r="R339" s="247"/>
      <c r="S339" s="247"/>
      <c r="T339" s="247"/>
      <c r="U339" s="247"/>
      <c r="V339" s="248"/>
    </row>
    <row r="340" spans="1:22">
      <c r="A340" s="419"/>
      <c r="B340" s="115"/>
      <c r="C340" s="117"/>
      <c r="D340" s="412"/>
      <c r="E340" s="396"/>
      <c r="F340" s="397"/>
      <c r="G340" s="249"/>
      <c r="H340" s="125"/>
      <c r="I340" s="125"/>
      <c r="J340" s="125"/>
      <c r="K340" s="125"/>
      <c r="L340" s="125"/>
      <c r="M340" s="125"/>
      <c r="N340" s="125"/>
      <c r="O340" s="125"/>
      <c r="P340" s="125"/>
      <c r="Q340" s="125"/>
      <c r="R340" s="125"/>
      <c r="S340" s="125"/>
      <c r="T340" s="125"/>
      <c r="U340" s="125"/>
      <c r="V340" s="250"/>
    </row>
    <row r="341" spans="1:22">
      <c r="A341" s="419"/>
      <c r="B341" s="115"/>
      <c r="C341" s="117"/>
      <c r="D341" s="412"/>
      <c r="E341" s="396"/>
      <c r="F341" s="397"/>
      <c r="G341" s="251"/>
      <c r="H341" s="252"/>
      <c r="I341" s="252"/>
      <c r="J341" s="252"/>
      <c r="K341" s="252"/>
      <c r="L341" s="252"/>
      <c r="M341" s="252"/>
      <c r="N341" s="252"/>
      <c r="O341" s="252"/>
      <c r="P341" s="252"/>
      <c r="Q341" s="252"/>
      <c r="R341" s="252"/>
      <c r="S341" s="252"/>
      <c r="T341" s="252"/>
      <c r="U341" s="252"/>
      <c r="V341" s="253"/>
    </row>
    <row r="342" spans="1:22">
      <c r="A342" s="419"/>
      <c r="B342" s="115"/>
      <c r="C342" s="117"/>
      <c r="D342" s="413"/>
      <c r="E342" s="254" t="s">
        <v>152</v>
      </c>
      <c r="F342" s="255"/>
      <c r="G342" s="407"/>
      <c r="H342" s="408"/>
      <c r="I342" s="22" t="s">
        <v>13</v>
      </c>
      <c r="J342" s="407"/>
      <c r="K342" s="408"/>
      <c r="L342" s="22" t="s">
        <v>13</v>
      </c>
      <c r="M342" s="407"/>
      <c r="N342" s="408"/>
      <c r="O342" s="64"/>
      <c r="P342" s="66"/>
      <c r="Q342" s="66"/>
      <c r="R342" s="66"/>
      <c r="S342" s="66"/>
      <c r="T342" s="66"/>
      <c r="U342" s="66"/>
      <c r="V342" s="67"/>
    </row>
    <row r="343" spans="1:22" ht="18.75" customHeight="1">
      <c r="A343" s="419"/>
      <c r="B343" s="243"/>
      <c r="C343" s="245"/>
      <c r="D343" s="411" t="s">
        <v>153</v>
      </c>
      <c r="E343" s="132" t="s">
        <v>16</v>
      </c>
      <c r="F343" s="133"/>
      <c r="G343" s="404"/>
      <c r="H343" s="405"/>
      <c r="I343" s="405"/>
      <c r="J343" s="405"/>
      <c r="K343" s="405"/>
      <c r="L343" s="405"/>
      <c r="M343" s="405"/>
      <c r="N343" s="405"/>
      <c r="O343" s="405"/>
      <c r="P343" s="405"/>
      <c r="Q343" s="405"/>
      <c r="R343" s="405"/>
      <c r="S343" s="405"/>
      <c r="T343" s="405"/>
      <c r="U343" s="405"/>
      <c r="V343" s="406"/>
    </row>
    <row r="344" spans="1:22" ht="18.75" customHeight="1">
      <c r="A344" s="419"/>
      <c r="B344" s="243"/>
      <c r="C344" s="245"/>
      <c r="D344" s="412"/>
      <c r="E344" s="116" t="s">
        <v>150</v>
      </c>
      <c r="F344" s="117"/>
      <c r="G344" s="121"/>
      <c r="H344" s="122"/>
      <c r="I344" s="122"/>
      <c r="J344" s="122"/>
      <c r="K344" s="122"/>
      <c r="L344" s="122"/>
      <c r="M344" s="122"/>
      <c r="N344" s="122"/>
      <c r="O344" s="122"/>
      <c r="P344" s="122"/>
      <c r="Q344" s="122"/>
      <c r="R344" s="122"/>
      <c r="S344" s="122"/>
      <c r="T344" s="122"/>
      <c r="U344" s="122"/>
      <c r="V344" s="123"/>
    </row>
    <row r="345" spans="1:22">
      <c r="A345" s="419"/>
      <c r="B345" s="243"/>
      <c r="C345" s="245"/>
      <c r="D345" s="412"/>
      <c r="E345" s="400"/>
      <c r="F345" s="401"/>
      <c r="G345" s="251"/>
      <c r="H345" s="252"/>
      <c r="I345" s="252"/>
      <c r="J345" s="252"/>
      <c r="K345" s="252"/>
      <c r="L345" s="252"/>
      <c r="M345" s="252"/>
      <c r="N345" s="252"/>
      <c r="O345" s="252"/>
      <c r="P345" s="252"/>
      <c r="Q345" s="252"/>
      <c r="R345" s="252"/>
      <c r="S345" s="252"/>
      <c r="T345" s="252"/>
      <c r="U345" s="252"/>
      <c r="V345" s="253"/>
    </row>
    <row r="346" spans="1:22">
      <c r="A346" s="419"/>
      <c r="B346" s="243"/>
      <c r="C346" s="245"/>
      <c r="D346" s="412"/>
      <c r="E346" s="402" t="s">
        <v>151</v>
      </c>
      <c r="F346" s="403"/>
      <c r="G346" s="27"/>
      <c r="H346" s="22" t="s">
        <v>13</v>
      </c>
      <c r="I346" s="414"/>
      <c r="J346" s="415"/>
      <c r="K346" s="68"/>
      <c r="L346" s="65"/>
      <c r="M346" s="65"/>
      <c r="N346" s="65"/>
      <c r="O346" s="69"/>
      <c r="P346" s="69"/>
      <c r="Q346" s="69"/>
      <c r="R346" s="69"/>
      <c r="S346" s="69"/>
      <c r="T346" s="69"/>
      <c r="U346" s="69"/>
      <c r="V346" s="70"/>
    </row>
    <row r="347" spans="1:22">
      <c r="A347" s="419"/>
      <c r="B347" s="243"/>
      <c r="C347" s="245"/>
      <c r="D347" s="412"/>
      <c r="E347" s="243" t="s">
        <v>46</v>
      </c>
      <c r="F347" s="397"/>
      <c r="G347" s="246"/>
      <c r="H347" s="247"/>
      <c r="I347" s="247"/>
      <c r="J347" s="247"/>
      <c r="K347" s="247"/>
      <c r="L347" s="247"/>
      <c r="M347" s="247"/>
      <c r="N347" s="247"/>
      <c r="O347" s="247"/>
      <c r="P347" s="247"/>
      <c r="Q347" s="247"/>
      <c r="R347" s="247"/>
      <c r="S347" s="247"/>
      <c r="T347" s="247"/>
      <c r="U347" s="247"/>
      <c r="V347" s="248"/>
    </row>
    <row r="348" spans="1:22">
      <c r="A348" s="419"/>
      <c r="B348" s="243"/>
      <c r="C348" s="245"/>
      <c r="D348" s="412"/>
      <c r="E348" s="396"/>
      <c r="F348" s="397"/>
      <c r="G348" s="249"/>
      <c r="H348" s="125"/>
      <c r="I348" s="125"/>
      <c r="J348" s="125"/>
      <c r="K348" s="125"/>
      <c r="L348" s="125"/>
      <c r="M348" s="125"/>
      <c r="N348" s="125"/>
      <c r="O348" s="125"/>
      <c r="P348" s="125"/>
      <c r="Q348" s="125"/>
      <c r="R348" s="125"/>
      <c r="S348" s="125"/>
      <c r="T348" s="125"/>
      <c r="U348" s="125"/>
      <c r="V348" s="250"/>
    </row>
    <row r="349" spans="1:22">
      <c r="A349" s="419"/>
      <c r="B349" s="243"/>
      <c r="C349" s="245"/>
      <c r="D349" s="412"/>
      <c r="E349" s="396"/>
      <c r="F349" s="397"/>
      <c r="G349" s="251"/>
      <c r="H349" s="252"/>
      <c r="I349" s="252"/>
      <c r="J349" s="252"/>
      <c r="K349" s="252"/>
      <c r="L349" s="252"/>
      <c r="M349" s="252"/>
      <c r="N349" s="252"/>
      <c r="O349" s="252"/>
      <c r="P349" s="252"/>
      <c r="Q349" s="252"/>
      <c r="R349" s="252"/>
      <c r="S349" s="252"/>
      <c r="T349" s="252"/>
      <c r="U349" s="252"/>
      <c r="V349" s="253"/>
    </row>
    <row r="350" spans="1:22">
      <c r="A350" s="419"/>
      <c r="B350" s="243"/>
      <c r="C350" s="245"/>
      <c r="D350" s="412"/>
      <c r="E350" s="254" t="s">
        <v>152</v>
      </c>
      <c r="F350" s="255"/>
      <c r="G350" s="407"/>
      <c r="H350" s="408"/>
      <c r="I350" s="22" t="s">
        <v>13</v>
      </c>
      <c r="J350" s="407"/>
      <c r="K350" s="408"/>
      <c r="L350" s="22" t="s">
        <v>13</v>
      </c>
      <c r="M350" s="407"/>
      <c r="N350" s="408"/>
      <c r="O350" s="64"/>
      <c r="P350" s="66"/>
      <c r="Q350" s="66"/>
      <c r="R350" s="66"/>
      <c r="S350" s="66"/>
      <c r="T350" s="66"/>
      <c r="U350" s="66"/>
      <c r="V350" s="67"/>
    </row>
    <row r="351" spans="1:22" ht="18.75" customHeight="1">
      <c r="A351" s="419"/>
      <c r="B351" s="396"/>
      <c r="C351" s="397"/>
      <c r="D351" s="411" t="s">
        <v>154</v>
      </c>
      <c r="E351" s="132" t="s">
        <v>16</v>
      </c>
      <c r="F351" s="133"/>
      <c r="G351" s="404"/>
      <c r="H351" s="405"/>
      <c r="I351" s="405"/>
      <c r="J351" s="405"/>
      <c r="K351" s="405"/>
      <c r="L351" s="405"/>
      <c r="M351" s="405"/>
      <c r="N351" s="405"/>
      <c r="O351" s="405"/>
      <c r="P351" s="405"/>
      <c r="Q351" s="405"/>
      <c r="R351" s="405"/>
      <c r="S351" s="405"/>
      <c r="T351" s="405"/>
      <c r="U351" s="405"/>
      <c r="V351" s="406"/>
    </row>
    <row r="352" spans="1:22" ht="18.75" customHeight="1">
      <c r="A352" s="419"/>
      <c r="B352" s="396"/>
      <c r="C352" s="397"/>
      <c r="D352" s="412"/>
      <c r="E352" s="116" t="s">
        <v>150</v>
      </c>
      <c r="F352" s="117"/>
      <c r="G352" s="121"/>
      <c r="H352" s="122"/>
      <c r="I352" s="122"/>
      <c r="J352" s="122"/>
      <c r="K352" s="122"/>
      <c r="L352" s="122"/>
      <c r="M352" s="122"/>
      <c r="N352" s="122"/>
      <c r="O352" s="122"/>
      <c r="P352" s="122"/>
      <c r="Q352" s="122"/>
      <c r="R352" s="122"/>
      <c r="S352" s="122"/>
      <c r="T352" s="122"/>
      <c r="U352" s="122"/>
      <c r="V352" s="123"/>
    </row>
    <row r="353" spans="1:22">
      <c r="A353" s="419"/>
      <c r="B353" s="396"/>
      <c r="C353" s="397"/>
      <c r="D353" s="412"/>
      <c r="E353" s="400"/>
      <c r="F353" s="401"/>
      <c r="G353" s="251"/>
      <c r="H353" s="252"/>
      <c r="I353" s="252"/>
      <c r="J353" s="252"/>
      <c r="K353" s="252"/>
      <c r="L353" s="252"/>
      <c r="M353" s="252"/>
      <c r="N353" s="252"/>
      <c r="O353" s="252"/>
      <c r="P353" s="252"/>
      <c r="Q353" s="252"/>
      <c r="R353" s="252"/>
      <c r="S353" s="252"/>
      <c r="T353" s="252"/>
      <c r="U353" s="252"/>
      <c r="V353" s="253"/>
    </row>
    <row r="354" spans="1:22">
      <c r="A354" s="419"/>
      <c r="B354" s="396"/>
      <c r="C354" s="397"/>
      <c r="D354" s="412"/>
      <c r="E354" s="402" t="s">
        <v>151</v>
      </c>
      <c r="F354" s="403"/>
      <c r="G354" s="27"/>
      <c r="H354" s="22" t="s">
        <v>13</v>
      </c>
      <c r="I354" s="414"/>
      <c r="J354" s="415"/>
      <c r="K354" s="68"/>
      <c r="L354" s="65"/>
      <c r="M354" s="65"/>
      <c r="N354" s="65"/>
      <c r="O354" s="69"/>
      <c r="P354" s="69"/>
      <c r="Q354" s="69"/>
      <c r="R354" s="69"/>
      <c r="S354" s="69"/>
      <c r="T354" s="69"/>
      <c r="U354" s="69"/>
      <c r="V354" s="70"/>
    </row>
    <row r="355" spans="1:22">
      <c r="A355" s="419"/>
      <c r="B355" s="396"/>
      <c r="C355" s="397"/>
      <c r="D355" s="412"/>
      <c r="E355" s="243" t="s">
        <v>46</v>
      </c>
      <c r="F355" s="397"/>
      <c r="G355" s="246"/>
      <c r="H355" s="247"/>
      <c r="I355" s="247"/>
      <c r="J355" s="247"/>
      <c r="K355" s="247"/>
      <c r="L355" s="247"/>
      <c r="M355" s="247"/>
      <c r="N355" s="247"/>
      <c r="O355" s="247"/>
      <c r="P355" s="247"/>
      <c r="Q355" s="247"/>
      <c r="R355" s="247"/>
      <c r="S355" s="247"/>
      <c r="T355" s="247"/>
      <c r="U355" s="247"/>
      <c r="V355" s="248"/>
    </row>
    <row r="356" spans="1:22">
      <c r="A356" s="419"/>
      <c r="B356" s="396"/>
      <c r="C356" s="397"/>
      <c r="D356" s="412"/>
      <c r="E356" s="396"/>
      <c r="F356" s="397"/>
      <c r="G356" s="249"/>
      <c r="H356" s="125"/>
      <c r="I356" s="125"/>
      <c r="J356" s="125"/>
      <c r="K356" s="125"/>
      <c r="L356" s="125"/>
      <c r="M356" s="125"/>
      <c r="N356" s="125"/>
      <c r="O356" s="125"/>
      <c r="P356" s="125"/>
      <c r="Q356" s="125"/>
      <c r="R356" s="125"/>
      <c r="S356" s="125"/>
      <c r="T356" s="125"/>
      <c r="U356" s="125"/>
      <c r="V356" s="250"/>
    </row>
    <row r="357" spans="1:22">
      <c r="A357" s="419"/>
      <c r="B357" s="396"/>
      <c r="C357" s="397"/>
      <c r="D357" s="412"/>
      <c r="E357" s="396"/>
      <c r="F357" s="397"/>
      <c r="G357" s="251"/>
      <c r="H357" s="252"/>
      <c r="I357" s="252"/>
      <c r="J357" s="252"/>
      <c r="K357" s="252"/>
      <c r="L357" s="252"/>
      <c r="M357" s="252"/>
      <c r="N357" s="252"/>
      <c r="O357" s="252"/>
      <c r="P357" s="252"/>
      <c r="Q357" s="252"/>
      <c r="R357" s="252"/>
      <c r="S357" s="252"/>
      <c r="T357" s="252"/>
      <c r="U357" s="252"/>
      <c r="V357" s="253"/>
    </row>
    <row r="358" spans="1:22" ht="19.5" thickBot="1">
      <c r="A358" s="420"/>
      <c r="B358" s="398"/>
      <c r="C358" s="399"/>
      <c r="D358" s="425"/>
      <c r="E358" s="426" t="s">
        <v>152</v>
      </c>
      <c r="F358" s="427"/>
      <c r="G358" s="409"/>
      <c r="H358" s="410"/>
      <c r="I358" s="83" t="s">
        <v>13</v>
      </c>
      <c r="J358" s="409"/>
      <c r="K358" s="410"/>
      <c r="L358" s="83" t="s">
        <v>13</v>
      </c>
      <c r="M358" s="409"/>
      <c r="N358" s="410"/>
      <c r="O358" s="84"/>
      <c r="P358" s="85"/>
      <c r="Q358" s="85"/>
      <c r="R358" s="85"/>
      <c r="S358" s="85"/>
      <c r="T358" s="85"/>
      <c r="U358" s="85"/>
      <c r="V358" s="86"/>
    </row>
    <row r="359" spans="1:22" ht="18.75" customHeight="1">
      <c r="A359" s="416" t="s">
        <v>146</v>
      </c>
      <c r="B359" s="394" t="s">
        <v>37</v>
      </c>
      <c r="C359" s="395"/>
      <c r="D359" s="204" t="s">
        <v>10</v>
      </c>
      <c r="E359" s="205"/>
      <c r="F359" s="206"/>
      <c r="G359" s="391"/>
      <c r="H359" s="392"/>
      <c r="I359" s="392"/>
      <c r="J359" s="392"/>
      <c r="K359" s="392"/>
      <c r="L359" s="392"/>
      <c r="M359" s="392"/>
      <c r="N359" s="392"/>
      <c r="O359" s="392"/>
      <c r="P359" s="392"/>
      <c r="Q359" s="392"/>
      <c r="R359" s="392"/>
      <c r="S359" s="392"/>
      <c r="T359" s="392"/>
      <c r="U359" s="392"/>
      <c r="V359" s="393"/>
    </row>
    <row r="360" spans="1:22" ht="18.75" customHeight="1">
      <c r="A360" s="417"/>
      <c r="B360" s="115"/>
      <c r="C360" s="117"/>
      <c r="D360" s="243" t="s">
        <v>11</v>
      </c>
      <c r="E360" s="244"/>
      <c r="F360" s="245"/>
      <c r="G360" s="121"/>
      <c r="H360" s="122"/>
      <c r="I360" s="122"/>
      <c r="J360" s="122"/>
      <c r="K360" s="122"/>
      <c r="L360" s="122"/>
      <c r="M360" s="122"/>
      <c r="N360" s="122"/>
      <c r="O360" s="122"/>
      <c r="P360" s="122"/>
      <c r="Q360" s="122"/>
      <c r="R360" s="122"/>
      <c r="S360" s="122"/>
      <c r="T360" s="122"/>
      <c r="U360" s="122"/>
      <c r="V360" s="123"/>
    </row>
    <row r="361" spans="1:22">
      <c r="A361" s="418" t="s">
        <v>167</v>
      </c>
      <c r="B361" s="115"/>
      <c r="C361" s="117"/>
      <c r="D361" s="259"/>
      <c r="E361" s="260"/>
      <c r="F361" s="261"/>
      <c r="G361" s="251"/>
      <c r="H361" s="252"/>
      <c r="I361" s="252"/>
      <c r="J361" s="252"/>
      <c r="K361" s="252"/>
      <c r="L361" s="252"/>
      <c r="M361" s="252"/>
      <c r="N361" s="252"/>
      <c r="O361" s="252"/>
      <c r="P361" s="252"/>
      <c r="Q361" s="252"/>
      <c r="R361" s="252"/>
      <c r="S361" s="252"/>
      <c r="T361" s="252"/>
      <c r="U361" s="252"/>
      <c r="V361" s="253"/>
    </row>
    <row r="362" spans="1:22">
      <c r="A362" s="419"/>
      <c r="B362" s="115"/>
      <c r="C362" s="117"/>
      <c r="D362" s="34"/>
      <c r="E362" s="402" t="s">
        <v>12</v>
      </c>
      <c r="F362" s="403"/>
      <c r="G362" s="27"/>
      <c r="H362" s="22" t="s">
        <v>13</v>
      </c>
      <c r="I362" s="414"/>
      <c r="J362" s="415"/>
      <c r="K362" s="68"/>
      <c r="L362" s="65"/>
      <c r="M362" s="65"/>
      <c r="N362" s="65"/>
      <c r="O362" s="69"/>
      <c r="P362" s="69"/>
      <c r="Q362" s="69"/>
      <c r="R362" s="69"/>
      <c r="S362" s="69"/>
      <c r="T362" s="69"/>
      <c r="U362" s="69"/>
      <c r="V362" s="70"/>
    </row>
    <row r="363" spans="1:22">
      <c r="A363" s="419"/>
      <c r="B363" s="115"/>
      <c r="C363" s="117"/>
      <c r="D363" s="243" t="s">
        <v>148</v>
      </c>
      <c r="E363" s="244"/>
      <c r="F363" s="245"/>
      <c r="G363" s="246"/>
      <c r="H363" s="247"/>
      <c r="I363" s="247"/>
      <c r="J363" s="247"/>
      <c r="K363" s="247"/>
      <c r="L363" s="247"/>
      <c r="M363" s="247"/>
      <c r="N363" s="247"/>
      <c r="O363" s="247"/>
      <c r="P363" s="247"/>
      <c r="Q363" s="247"/>
      <c r="R363" s="247"/>
      <c r="S363" s="247"/>
      <c r="T363" s="247"/>
      <c r="U363" s="247"/>
      <c r="V363" s="248"/>
    </row>
    <row r="364" spans="1:22">
      <c r="A364" s="419"/>
      <c r="B364" s="115"/>
      <c r="C364" s="117"/>
      <c r="D364" s="243"/>
      <c r="E364" s="244"/>
      <c r="F364" s="245"/>
      <c r="G364" s="249"/>
      <c r="H364" s="125"/>
      <c r="I364" s="125"/>
      <c r="J364" s="125"/>
      <c r="K364" s="125"/>
      <c r="L364" s="125"/>
      <c r="M364" s="125"/>
      <c r="N364" s="125"/>
      <c r="O364" s="125"/>
      <c r="P364" s="125"/>
      <c r="Q364" s="125"/>
      <c r="R364" s="125"/>
      <c r="S364" s="125"/>
      <c r="T364" s="125"/>
      <c r="U364" s="125"/>
      <c r="V364" s="250"/>
    </row>
    <row r="365" spans="1:22">
      <c r="A365" s="419"/>
      <c r="B365" s="115"/>
      <c r="C365" s="117"/>
      <c r="D365" s="243"/>
      <c r="E365" s="244"/>
      <c r="F365" s="245"/>
      <c r="G365" s="251"/>
      <c r="H365" s="252"/>
      <c r="I365" s="252"/>
      <c r="J365" s="252"/>
      <c r="K365" s="252"/>
      <c r="L365" s="252"/>
      <c r="M365" s="252"/>
      <c r="N365" s="252"/>
      <c r="O365" s="252"/>
      <c r="P365" s="252"/>
      <c r="Q365" s="252"/>
      <c r="R365" s="252"/>
      <c r="S365" s="252"/>
      <c r="T365" s="252"/>
      <c r="U365" s="252"/>
      <c r="V365" s="253"/>
    </row>
    <row r="366" spans="1:22">
      <c r="A366" s="419"/>
      <c r="B366" s="115"/>
      <c r="C366" s="117"/>
      <c r="D366" s="37"/>
      <c r="E366" s="254" t="s">
        <v>15</v>
      </c>
      <c r="F366" s="255"/>
      <c r="G366" s="407"/>
      <c r="H366" s="408"/>
      <c r="I366" s="22" t="s">
        <v>13</v>
      </c>
      <c r="J366" s="407"/>
      <c r="K366" s="408"/>
      <c r="L366" s="22" t="s">
        <v>13</v>
      </c>
      <c r="M366" s="407"/>
      <c r="N366" s="408"/>
      <c r="O366" s="64"/>
      <c r="P366" s="66"/>
      <c r="Q366" s="66"/>
      <c r="R366" s="66"/>
      <c r="S366" s="66"/>
      <c r="T366" s="66"/>
      <c r="U366" s="66"/>
      <c r="V366" s="67"/>
    </row>
    <row r="367" spans="1:22" ht="18.75" customHeight="1">
      <c r="A367" s="419"/>
      <c r="B367" s="115"/>
      <c r="C367" s="117"/>
      <c r="D367" s="411" t="s">
        <v>149</v>
      </c>
      <c r="E367" s="132" t="s">
        <v>16</v>
      </c>
      <c r="F367" s="133"/>
      <c r="G367" s="404"/>
      <c r="H367" s="405"/>
      <c r="I367" s="405"/>
      <c r="J367" s="405"/>
      <c r="K367" s="405"/>
      <c r="L367" s="405"/>
      <c r="M367" s="405"/>
      <c r="N367" s="405"/>
      <c r="O367" s="405"/>
      <c r="P367" s="405"/>
      <c r="Q367" s="405"/>
      <c r="R367" s="405"/>
      <c r="S367" s="405"/>
      <c r="T367" s="405"/>
      <c r="U367" s="405"/>
      <c r="V367" s="406"/>
    </row>
    <row r="368" spans="1:22" ht="18.75" customHeight="1">
      <c r="A368" s="419"/>
      <c r="B368" s="115"/>
      <c r="C368" s="117"/>
      <c r="D368" s="412"/>
      <c r="E368" s="116" t="s">
        <v>150</v>
      </c>
      <c r="F368" s="117"/>
      <c r="G368" s="121"/>
      <c r="H368" s="122"/>
      <c r="I368" s="122"/>
      <c r="J368" s="122"/>
      <c r="K368" s="122"/>
      <c r="L368" s="122"/>
      <c r="M368" s="122"/>
      <c r="N368" s="122"/>
      <c r="O368" s="122"/>
      <c r="P368" s="122"/>
      <c r="Q368" s="122"/>
      <c r="R368" s="122"/>
      <c r="S368" s="122"/>
      <c r="T368" s="122"/>
      <c r="U368" s="122"/>
      <c r="V368" s="123"/>
    </row>
    <row r="369" spans="1:22">
      <c r="A369" s="419"/>
      <c r="B369" s="115"/>
      <c r="C369" s="117"/>
      <c r="D369" s="412"/>
      <c r="E369" s="400"/>
      <c r="F369" s="401"/>
      <c r="G369" s="251"/>
      <c r="H369" s="252"/>
      <c r="I369" s="252"/>
      <c r="J369" s="252"/>
      <c r="K369" s="252"/>
      <c r="L369" s="252"/>
      <c r="M369" s="252"/>
      <c r="N369" s="252"/>
      <c r="O369" s="252"/>
      <c r="P369" s="252"/>
      <c r="Q369" s="252"/>
      <c r="R369" s="252"/>
      <c r="S369" s="252"/>
      <c r="T369" s="252"/>
      <c r="U369" s="252"/>
      <c r="V369" s="253"/>
    </row>
    <row r="370" spans="1:22">
      <c r="A370" s="419"/>
      <c r="B370" s="115"/>
      <c r="C370" s="117"/>
      <c r="D370" s="412"/>
      <c r="E370" s="402" t="s">
        <v>151</v>
      </c>
      <c r="F370" s="403"/>
      <c r="G370" s="27"/>
      <c r="H370" s="22" t="s">
        <v>13</v>
      </c>
      <c r="I370" s="414"/>
      <c r="J370" s="415"/>
      <c r="K370" s="68"/>
      <c r="L370" s="65"/>
      <c r="M370" s="65"/>
      <c r="N370" s="65"/>
      <c r="O370" s="69"/>
      <c r="P370" s="69"/>
      <c r="Q370" s="69"/>
      <c r="R370" s="69"/>
      <c r="S370" s="69"/>
      <c r="T370" s="69"/>
      <c r="U370" s="69"/>
      <c r="V370" s="70"/>
    </row>
    <row r="371" spans="1:22">
      <c r="A371" s="419"/>
      <c r="B371" s="115"/>
      <c r="C371" s="117"/>
      <c r="D371" s="412"/>
      <c r="E371" s="243" t="s">
        <v>46</v>
      </c>
      <c r="F371" s="397"/>
      <c r="G371" s="246"/>
      <c r="H371" s="247"/>
      <c r="I371" s="247"/>
      <c r="J371" s="247"/>
      <c r="K371" s="247"/>
      <c r="L371" s="247"/>
      <c r="M371" s="247"/>
      <c r="N371" s="247"/>
      <c r="O371" s="247"/>
      <c r="P371" s="247"/>
      <c r="Q371" s="247"/>
      <c r="R371" s="247"/>
      <c r="S371" s="247"/>
      <c r="T371" s="247"/>
      <c r="U371" s="247"/>
      <c r="V371" s="248"/>
    </row>
    <row r="372" spans="1:22">
      <c r="A372" s="419"/>
      <c r="B372" s="115"/>
      <c r="C372" s="117"/>
      <c r="D372" s="412"/>
      <c r="E372" s="396"/>
      <c r="F372" s="397"/>
      <c r="G372" s="249"/>
      <c r="H372" s="125"/>
      <c r="I372" s="125"/>
      <c r="J372" s="125"/>
      <c r="K372" s="125"/>
      <c r="L372" s="125"/>
      <c r="M372" s="125"/>
      <c r="N372" s="125"/>
      <c r="O372" s="125"/>
      <c r="P372" s="125"/>
      <c r="Q372" s="125"/>
      <c r="R372" s="125"/>
      <c r="S372" s="125"/>
      <c r="T372" s="125"/>
      <c r="U372" s="125"/>
      <c r="V372" s="250"/>
    </row>
    <row r="373" spans="1:22">
      <c r="A373" s="419"/>
      <c r="B373" s="115"/>
      <c r="C373" s="117"/>
      <c r="D373" s="412"/>
      <c r="E373" s="396"/>
      <c r="F373" s="397"/>
      <c r="G373" s="251"/>
      <c r="H373" s="252"/>
      <c r="I373" s="252"/>
      <c r="J373" s="252"/>
      <c r="K373" s="252"/>
      <c r="L373" s="252"/>
      <c r="M373" s="252"/>
      <c r="N373" s="252"/>
      <c r="O373" s="252"/>
      <c r="P373" s="252"/>
      <c r="Q373" s="252"/>
      <c r="R373" s="252"/>
      <c r="S373" s="252"/>
      <c r="T373" s="252"/>
      <c r="U373" s="252"/>
      <c r="V373" s="253"/>
    </row>
    <row r="374" spans="1:22">
      <c r="A374" s="419"/>
      <c r="B374" s="115"/>
      <c r="C374" s="117"/>
      <c r="D374" s="413"/>
      <c r="E374" s="254" t="s">
        <v>152</v>
      </c>
      <c r="F374" s="255"/>
      <c r="G374" s="407"/>
      <c r="H374" s="408"/>
      <c r="I374" s="22" t="s">
        <v>13</v>
      </c>
      <c r="J374" s="407"/>
      <c r="K374" s="408"/>
      <c r="L374" s="22" t="s">
        <v>13</v>
      </c>
      <c r="M374" s="407"/>
      <c r="N374" s="408"/>
      <c r="O374" s="64"/>
      <c r="P374" s="66"/>
      <c r="Q374" s="66"/>
      <c r="R374" s="66"/>
      <c r="S374" s="66"/>
      <c r="T374" s="66"/>
      <c r="U374" s="66"/>
      <c r="V374" s="67"/>
    </row>
    <row r="375" spans="1:22" ht="18.75" customHeight="1">
      <c r="A375" s="419"/>
      <c r="B375" s="243"/>
      <c r="C375" s="245"/>
      <c r="D375" s="411" t="s">
        <v>153</v>
      </c>
      <c r="E375" s="132" t="s">
        <v>16</v>
      </c>
      <c r="F375" s="133"/>
      <c r="G375" s="404"/>
      <c r="H375" s="405"/>
      <c r="I375" s="405"/>
      <c r="J375" s="405"/>
      <c r="K375" s="405"/>
      <c r="L375" s="405"/>
      <c r="M375" s="405"/>
      <c r="N375" s="405"/>
      <c r="O375" s="405"/>
      <c r="P375" s="405"/>
      <c r="Q375" s="405"/>
      <c r="R375" s="405"/>
      <c r="S375" s="405"/>
      <c r="T375" s="405"/>
      <c r="U375" s="405"/>
      <c r="V375" s="406"/>
    </row>
    <row r="376" spans="1:22" ht="18.75" customHeight="1">
      <c r="A376" s="419"/>
      <c r="B376" s="243"/>
      <c r="C376" s="245"/>
      <c r="D376" s="412"/>
      <c r="E376" s="116" t="s">
        <v>150</v>
      </c>
      <c r="F376" s="117"/>
      <c r="G376" s="121"/>
      <c r="H376" s="122"/>
      <c r="I376" s="122"/>
      <c r="J376" s="122"/>
      <c r="K376" s="122"/>
      <c r="L376" s="122"/>
      <c r="M376" s="122"/>
      <c r="N376" s="122"/>
      <c r="O376" s="122"/>
      <c r="P376" s="122"/>
      <c r="Q376" s="122"/>
      <c r="R376" s="122"/>
      <c r="S376" s="122"/>
      <c r="T376" s="122"/>
      <c r="U376" s="122"/>
      <c r="V376" s="123"/>
    </row>
    <row r="377" spans="1:22">
      <c r="A377" s="419"/>
      <c r="B377" s="243"/>
      <c r="C377" s="245"/>
      <c r="D377" s="412"/>
      <c r="E377" s="400"/>
      <c r="F377" s="401"/>
      <c r="G377" s="251"/>
      <c r="H377" s="252"/>
      <c r="I377" s="252"/>
      <c r="J377" s="252"/>
      <c r="K377" s="252"/>
      <c r="L377" s="252"/>
      <c r="M377" s="252"/>
      <c r="N377" s="252"/>
      <c r="O377" s="252"/>
      <c r="P377" s="252"/>
      <c r="Q377" s="252"/>
      <c r="R377" s="252"/>
      <c r="S377" s="252"/>
      <c r="T377" s="252"/>
      <c r="U377" s="252"/>
      <c r="V377" s="253"/>
    </row>
    <row r="378" spans="1:22">
      <c r="A378" s="419"/>
      <c r="B378" s="243"/>
      <c r="C378" s="245"/>
      <c r="D378" s="412"/>
      <c r="E378" s="402" t="s">
        <v>151</v>
      </c>
      <c r="F378" s="403"/>
      <c r="G378" s="27"/>
      <c r="H378" s="22" t="s">
        <v>13</v>
      </c>
      <c r="I378" s="414"/>
      <c r="J378" s="415"/>
      <c r="K378" s="68"/>
      <c r="L378" s="65"/>
      <c r="M378" s="65"/>
      <c r="N378" s="65"/>
      <c r="O378" s="69"/>
      <c r="P378" s="69"/>
      <c r="Q378" s="69"/>
      <c r="R378" s="69"/>
      <c r="S378" s="69"/>
      <c r="T378" s="69"/>
      <c r="U378" s="69"/>
      <c r="V378" s="70"/>
    </row>
    <row r="379" spans="1:22">
      <c r="A379" s="419"/>
      <c r="B379" s="243"/>
      <c r="C379" s="245"/>
      <c r="D379" s="412"/>
      <c r="E379" s="243" t="s">
        <v>46</v>
      </c>
      <c r="F379" s="397"/>
      <c r="G379" s="246"/>
      <c r="H379" s="247"/>
      <c r="I379" s="247"/>
      <c r="J379" s="247"/>
      <c r="K379" s="247"/>
      <c r="L379" s="247"/>
      <c r="M379" s="247"/>
      <c r="N379" s="247"/>
      <c r="O379" s="247"/>
      <c r="P379" s="247"/>
      <c r="Q379" s="247"/>
      <c r="R379" s="247"/>
      <c r="S379" s="247"/>
      <c r="T379" s="247"/>
      <c r="U379" s="247"/>
      <c r="V379" s="248"/>
    </row>
    <row r="380" spans="1:22">
      <c r="A380" s="419"/>
      <c r="B380" s="243"/>
      <c r="C380" s="245"/>
      <c r="D380" s="412"/>
      <c r="E380" s="396"/>
      <c r="F380" s="397"/>
      <c r="G380" s="249"/>
      <c r="H380" s="125"/>
      <c r="I380" s="125"/>
      <c r="J380" s="125"/>
      <c r="K380" s="125"/>
      <c r="L380" s="125"/>
      <c r="M380" s="125"/>
      <c r="N380" s="125"/>
      <c r="O380" s="125"/>
      <c r="P380" s="125"/>
      <c r="Q380" s="125"/>
      <c r="R380" s="125"/>
      <c r="S380" s="125"/>
      <c r="T380" s="125"/>
      <c r="U380" s="125"/>
      <c r="V380" s="250"/>
    </row>
    <row r="381" spans="1:22">
      <c r="A381" s="419"/>
      <c r="B381" s="243"/>
      <c r="C381" s="245"/>
      <c r="D381" s="412"/>
      <c r="E381" s="396"/>
      <c r="F381" s="397"/>
      <c r="G381" s="251"/>
      <c r="H381" s="252"/>
      <c r="I381" s="252"/>
      <c r="J381" s="252"/>
      <c r="K381" s="252"/>
      <c r="L381" s="252"/>
      <c r="M381" s="252"/>
      <c r="N381" s="252"/>
      <c r="O381" s="252"/>
      <c r="P381" s="252"/>
      <c r="Q381" s="252"/>
      <c r="R381" s="252"/>
      <c r="S381" s="252"/>
      <c r="T381" s="252"/>
      <c r="U381" s="252"/>
      <c r="V381" s="253"/>
    </row>
    <row r="382" spans="1:22">
      <c r="A382" s="419"/>
      <c r="B382" s="243"/>
      <c r="C382" s="245"/>
      <c r="D382" s="412"/>
      <c r="E382" s="254" t="s">
        <v>152</v>
      </c>
      <c r="F382" s="255"/>
      <c r="G382" s="407"/>
      <c r="H382" s="408"/>
      <c r="I382" s="22" t="s">
        <v>13</v>
      </c>
      <c r="J382" s="407"/>
      <c r="K382" s="408"/>
      <c r="L382" s="22" t="s">
        <v>13</v>
      </c>
      <c r="M382" s="407"/>
      <c r="N382" s="408"/>
      <c r="O382" s="64"/>
      <c r="P382" s="66"/>
      <c r="Q382" s="66"/>
      <c r="R382" s="66"/>
      <c r="S382" s="66"/>
      <c r="T382" s="66"/>
      <c r="U382" s="66"/>
      <c r="V382" s="67"/>
    </row>
    <row r="383" spans="1:22" ht="18.75" customHeight="1">
      <c r="A383" s="419"/>
      <c r="B383" s="396"/>
      <c r="C383" s="397"/>
      <c r="D383" s="411" t="s">
        <v>154</v>
      </c>
      <c r="E383" s="132" t="s">
        <v>16</v>
      </c>
      <c r="F383" s="133"/>
      <c r="G383" s="404"/>
      <c r="H383" s="405"/>
      <c r="I383" s="405"/>
      <c r="J383" s="405"/>
      <c r="K383" s="405"/>
      <c r="L383" s="405"/>
      <c r="M383" s="405"/>
      <c r="N383" s="405"/>
      <c r="O383" s="405"/>
      <c r="P383" s="405"/>
      <c r="Q383" s="405"/>
      <c r="R383" s="405"/>
      <c r="S383" s="405"/>
      <c r="T383" s="405"/>
      <c r="U383" s="405"/>
      <c r="V383" s="406"/>
    </row>
    <row r="384" spans="1:22" ht="18.75" customHeight="1">
      <c r="A384" s="419"/>
      <c r="B384" s="396"/>
      <c r="C384" s="397"/>
      <c r="D384" s="412"/>
      <c r="E384" s="116" t="s">
        <v>150</v>
      </c>
      <c r="F384" s="117"/>
      <c r="G384" s="121"/>
      <c r="H384" s="122"/>
      <c r="I384" s="122"/>
      <c r="J384" s="122"/>
      <c r="K384" s="122"/>
      <c r="L384" s="122"/>
      <c r="M384" s="122"/>
      <c r="N384" s="122"/>
      <c r="O384" s="122"/>
      <c r="P384" s="122"/>
      <c r="Q384" s="122"/>
      <c r="R384" s="122"/>
      <c r="S384" s="122"/>
      <c r="T384" s="122"/>
      <c r="U384" s="122"/>
      <c r="V384" s="123"/>
    </row>
    <row r="385" spans="1:22">
      <c r="A385" s="419"/>
      <c r="B385" s="396"/>
      <c r="C385" s="397"/>
      <c r="D385" s="412"/>
      <c r="E385" s="400"/>
      <c r="F385" s="401"/>
      <c r="G385" s="251"/>
      <c r="H385" s="252"/>
      <c r="I385" s="252"/>
      <c r="J385" s="252"/>
      <c r="K385" s="252"/>
      <c r="L385" s="252"/>
      <c r="M385" s="252"/>
      <c r="N385" s="252"/>
      <c r="O385" s="252"/>
      <c r="P385" s="252"/>
      <c r="Q385" s="252"/>
      <c r="R385" s="252"/>
      <c r="S385" s="252"/>
      <c r="T385" s="252"/>
      <c r="U385" s="252"/>
      <c r="V385" s="253"/>
    </row>
    <row r="386" spans="1:22">
      <c r="A386" s="419"/>
      <c r="B386" s="396"/>
      <c r="C386" s="397"/>
      <c r="D386" s="412"/>
      <c r="E386" s="402" t="s">
        <v>151</v>
      </c>
      <c r="F386" s="403"/>
      <c r="G386" s="27"/>
      <c r="H386" s="22" t="s">
        <v>13</v>
      </c>
      <c r="I386" s="414"/>
      <c r="J386" s="415"/>
      <c r="K386" s="68"/>
      <c r="L386" s="65"/>
      <c r="M386" s="65"/>
      <c r="N386" s="65"/>
      <c r="O386" s="69"/>
      <c r="P386" s="69"/>
      <c r="Q386" s="69"/>
      <c r="R386" s="69"/>
      <c r="S386" s="69"/>
      <c r="T386" s="69"/>
      <c r="U386" s="69"/>
      <c r="V386" s="70"/>
    </row>
    <row r="387" spans="1:22">
      <c r="A387" s="419"/>
      <c r="B387" s="396"/>
      <c r="C387" s="397"/>
      <c r="D387" s="412"/>
      <c r="E387" s="243" t="s">
        <v>46</v>
      </c>
      <c r="F387" s="397"/>
      <c r="G387" s="246"/>
      <c r="H387" s="247"/>
      <c r="I387" s="247"/>
      <c r="J387" s="247"/>
      <c r="K387" s="247"/>
      <c r="L387" s="247"/>
      <c r="M387" s="247"/>
      <c r="N387" s="247"/>
      <c r="O387" s="247"/>
      <c r="P387" s="247"/>
      <c r="Q387" s="247"/>
      <c r="R387" s="247"/>
      <c r="S387" s="247"/>
      <c r="T387" s="247"/>
      <c r="U387" s="247"/>
      <c r="V387" s="248"/>
    </row>
    <row r="388" spans="1:22">
      <c r="A388" s="419"/>
      <c r="B388" s="396"/>
      <c r="C388" s="397"/>
      <c r="D388" s="412"/>
      <c r="E388" s="396"/>
      <c r="F388" s="397"/>
      <c r="G388" s="249"/>
      <c r="H388" s="125"/>
      <c r="I388" s="125"/>
      <c r="J388" s="125"/>
      <c r="K388" s="125"/>
      <c r="L388" s="125"/>
      <c r="M388" s="125"/>
      <c r="N388" s="125"/>
      <c r="O388" s="125"/>
      <c r="P388" s="125"/>
      <c r="Q388" s="125"/>
      <c r="R388" s="125"/>
      <c r="S388" s="125"/>
      <c r="T388" s="125"/>
      <c r="U388" s="125"/>
      <c r="V388" s="250"/>
    </row>
    <row r="389" spans="1:22">
      <c r="A389" s="419"/>
      <c r="B389" s="396"/>
      <c r="C389" s="397"/>
      <c r="D389" s="412"/>
      <c r="E389" s="396"/>
      <c r="F389" s="397"/>
      <c r="G389" s="251"/>
      <c r="H389" s="252"/>
      <c r="I389" s="252"/>
      <c r="J389" s="252"/>
      <c r="K389" s="252"/>
      <c r="L389" s="252"/>
      <c r="M389" s="252"/>
      <c r="N389" s="252"/>
      <c r="O389" s="252"/>
      <c r="P389" s="252"/>
      <c r="Q389" s="252"/>
      <c r="R389" s="252"/>
      <c r="S389" s="252"/>
      <c r="T389" s="252"/>
      <c r="U389" s="252"/>
      <c r="V389" s="253"/>
    </row>
    <row r="390" spans="1:22" ht="19.5" thickBot="1">
      <c r="A390" s="420"/>
      <c r="B390" s="398"/>
      <c r="C390" s="399"/>
      <c r="D390" s="425"/>
      <c r="E390" s="426" t="s">
        <v>152</v>
      </c>
      <c r="F390" s="427"/>
      <c r="G390" s="409"/>
      <c r="H390" s="410"/>
      <c r="I390" s="83" t="s">
        <v>13</v>
      </c>
      <c r="J390" s="409"/>
      <c r="K390" s="410"/>
      <c r="L390" s="83" t="s">
        <v>13</v>
      </c>
      <c r="M390" s="409"/>
      <c r="N390" s="410"/>
      <c r="O390" s="84"/>
      <c r="P390" s="85"/>
      <c r="Q390" s="85"/>
      <c r="R390" s="85"/>
      <c r="S390" s="85"/>
      <c r="T390" s="85"/>
      <c r="U390" s="85"/>
      <c r="V390" s="86"/>
    </row>
  </sheetData>
  <sheetProtection algorithmName="SHA-512" hashValue="ZsNMK/Ci9jqe98+PaC755xZrsbBp9Jj9ADC7sxk+XTFnoBbPSX77AiDJvFAJYZyLLbNLaXea2e7/XDgv4c75xg==" saltValue="YK1A8bXYN0QxE621QhKxoQ==" spinCount="100000" sheet="1" objects="1" scenarios="1"/>
  <mergeCells count="659">
    <mergeCell ref="A295:A296"/>
    <mergeCell ref="A297:A326"/>
    <mergeCell ref="A327:A328"/>
    <mergeCell ref="A329:A358"/>
    <mergeCell ref="A359:A360"/>
    <mergeCell ref="A361:A390"/>
    <mergeCell ref="A137:A166"/>
    <mergeCell ref="A167:A168"/>
    <mergeCell ref="A169:A198"/>
    <mergeCell ref="A199:A200"/>
    <mergeCell ref="A201:A230"/>
    <mergeCell ref="A231:A232"/>
    <mergeCell ref="A233:A262"/>
    <mergeCell ref="A263:A264"/>
    <mergeCell ref="A265:A294"/>
    <mergeCell ref="A7:A8"/>
    <mergeCell ref="A9:A38"/>
    <mergeCell ref="A39:A40"/>
    <mergeCell ref="A41:A70"/>
    <mergeCell ref="A71:A72"/>
    <mergeCell ref="A73:A102"/>
    <mergeCell ref="A103:A104"/>
    <mergeCell ref="A105:A134"/>
    <mergeCell ref="A135:A136"/>
    <mergeCell ref="I386:J386"/>
    <mergeCell ref="G390:H390"/>
    <mergeCell ref="J390:K390"/>
    <mergeCell ref="M390:N390"/>
    <mergeCell ref="I354:J354"/>
    <mergeCell ref="G358:H358"/>
    <mergeCell ref="J358:K358"/>
    <mergeCell ref="M358:N358"/>
    <mergeCell ref="I362:J362"/>
    <mergeCell ref="G366:H366"/>
    <mergeCell ref="J366:K366"/>
    <mergeCell ref="M366:N366"/>
    <mergeCell ref="I370:J370"/>
    <mergeCell ref="G387:V389"/>
    <mergeCell ref="I330:J330"/>
    <mergeCell ref="G382:H382"/>
    <mergeCell ref="J382:K382"/>
    <mergeCell ref="M382:N382"/>
    <mergeCell ref="I346:J346"/>
    <mergeCell ref="G350:H350"/>
    <mergeCell ref="J374:K374"/>
    <mergeCell ref="M374:N374"/>
    <mergeCell ref="G319:V319"/>
    <mergeCell ref="I378:J378"/>
    <mergeCell ref="G326:H326"/>
    <mergeCell ref="J326:K326"/>
    <mergeCell ref="M326:N326"/>
    <mergeCell ref="G323:V325"/>
    <mergeCell ref="G262:H262"/>
    <mergeCell ref="J262:K262"/>
    <mergeCell ref="M262:N262"/>
    <mergeCell ref="I266:J266"/>
    <mergeCell ref="G270:H270"/>
    <mergeCell ref="J270:K270"/>
    <mergeCell ref="M270:N270"/>
    <mergeCell ref="I274:J274"/>
    <mergeCell ref="G286:H286"/>
    <mergeCell ref="J286:K286"/>
    <mergeCell ref="M286:N286"/>
    <mergeCell ref="J222:K222"/>
    <mergeCell ref="M222:N222"/>
    <mergeCell ref="I226:J226"/>
    <mergeCell ref="G230:H230"/>
    <mergeCell ref="J230:K230"/>
    <mergeCell ref="M230:N230"/>
    <mergeCell ref="I234:J234"/>
    <mergeCell ref="I258:J258"/>
    <mergeCell ref="I250:J250"/>
    <mergeCell ref="G254:H254"/>
    <mergeCell ref="I194:J194"/>
    <mergeCell ref="G198:H198"/>
    <mergeCell ref="J198:K198"/>
    <mergeCell ref="M198:N198"/>
    <mergeCell ref="I202:J202"/>
    <mergeCell ref="G206:H206"/>
    <mergeCell ref="J206:K206"/>
    <mergeCell ref="M206:N206"/>
    <mergeCell ref="G195:V197"/>
    <mergeCell ref="G166:H166"/>
    <mergeCell ref="J166:K166"/>
    <mergeCell ref="M166:N166"/>
    <mergeCell ref="I170:J170"/>
    <mergeCell ref="G174:H174"/>
    <mergeCell ref="J174:K174"/>
    <mergeCell ref="M174:N174"/>
    <mergeCell ref="I178:J178"/>
    <mergeCell ref="G190:H190"/>
    <mergeCell ref="J190:K190"/>
    <mergeCell ref="M190:N190"/>
    <mergeCell ref="J126:K126"/>
    <mergeCell ref="M126:N126"/>
    <mergeCell ref="I130:J130"/>
    <mergeCell ref="G134:H134"/>
    <mergeCell ref="J134:K134"/>
    <mergeCell ref="M134:N134"/>
    <mergeCell ref="I138:J138"/>
    <mergeCell ref="I162:J162"/>
    <mergeCell ref="I154:J154"/>
    <mergeCell ref="G158:H158"/>
    <mergeCell ref="G94:H94"/>
    <mergeCell ref="J94:K94"/>
    <mergeCell ref="M94:N94"/>
    <mergeCell ref="I98:J98"/>
    <mergeCell ref="G102:H102"/>
    <mergeCell ref="J102:K102"/>
    <mergeCell ref="M102:N102"/>
    <mergeCell ref="I106:J106"/>
    <mergeCell ref="G110:H110"/>
    <mergeCell ref="J110:K110"/>
    <mergeCell ref="M110:N110"/>
    <mergeCell ref="G99:V101"/>
    <mergeCell ref="I66:J66"/>
    <mergeCell ref="G70:H70"/>
    <mergeCell ref="J70:K70"/>
    <mergeCell ref="M70:N70"/>
    <mergeCell ref="I74:J74"/>
    <mergeCell ref="G78:H78"/>
    <mergeCell ref="J78:K78"/>
    <mergeCell ref="M78:N78"/>
    <mergeCell ref="I82:J82"/>
    <mergeCell ref="C1:F1"/>
    <mergeCell ref="T1:V2"/>
    <mergeCell ref="C2:C3"/>
    <mergeCell ref="D2:D3"/>
    <mergeCell ref="E2:E3"/>
    <mergeCell ref="F2:F3"/>
    <mergeCell ref="G2:P3"/>
    <mergeCell ref="I10:J10"/>
    <mergeCell ref="G14:H14"/>
    <mergeCell ref="J14:K14"/>
    <mergeCell ref="M14:N14"/>
    <mergeCell ref="D11:F13"/>
    <mergeCell ref="G11:V13"/>
    <mergeCell ref="E14:F14"/>
    <mergeCell ref="C4:H4"/>
    <mergeCell ref="B7:C38"/>
    <mergeCell ref="D7:F7"/>
    <mergeCell ref="G7:V7"/>
    <mergeCell ref="D8:F9"/>
    <mergeCell ref="G8:V9"/>
    <mergeCell ref="E10:F10"/>
    <mergeCell ref="I18:J18"/>
    <mergeCell ref="G22:H22"/>
    <mergeCell ref="J22:K22"/>
    <mergeCell ref="M22:N22"/>
    <mergeCell ref="I26:J26"/>
    <mergeCell ref="G30:H30"/>
    <mergeCell ref="J30:K30"/>
    <mergeCell ref="M30:N30"/>
    <mergeCell ref="I34:J34"/>
    <mergeCell ref="G38:H38"/>
    <mergeCell ref="E22:F22"/>
    <mergeCell ref="D23:D30"/>
    <mergeCell ref="E23:F23"/>
    <mergeCell ref="G23:V23"/>
    <mergeCell ref="E24:F25"/>
    <mergeCell ref="G24:V25"/>
    <mergeCell ref="E26:F26"/>
    <mergeCell ref="D15:D22"/>
    <mergeCell ref="E15:F15"/>
    <mergeCell ref="G15:V15"/>
    <mergeCell ref="E16:F17"/>
    <mergeCell ref="G16:V17"/>
    <mergeCell ref="E18:F18"/>
    <mergeCell ref="E19:F21"/>
    <mergeCell ref="G19:V21"/>
    <mergeCell ref="E27:F29"/>
    <mergeCell ref="G27:V29"/>
    <mergeCell ref="E30:F30"/>
    <mergeCell ref="D31:D38"/>
    <mergeCell ref="E31:F31"/>
    <mergeCell ref="G31:V31"/>
    <mergeCell ref="E32:F33"/>
    <mergeCell ref="G32:V33"/>
    <mergeCell ref="E34:F34"/>
    <mergeCell ref="J38:K38"/>
    <mergeCell ref="M38:N38"/>
    <mergeCell ref="D40:F41"/>
    <mergeCell ref="G40:V41"/>
    <mergeCell ref="E42:F42"/>
    <mergeCell ref="D43:F45"/>
    <mergeCell ref="E35:F37"/>
    <mergeCell ref="G35:V37"/>
    <mergeCell ref="E38:F38"/>
    <mergeCell ref="I42:J42"/>
    <mergeCell ref="D55:D62"/>
    <mergeCell ref="E55:F55"/>
    <mergeCell ref="G55:V55"/>
    <mergeCell ref="E56:F57"/>
    <mergeCell ref="G56:V57"/>
    <mergeCell ref="G43:V45"/>
    <mergeCell ref="E46:F46"/>
    <mergeCell ref="D47:D54"/>
    <mergeCell ref="E47:F47"/>
    <mergeCell ref="G47:V47"/>
    <mergeCell ref="E48:F49"/>
    <mergeCell ref="G48:V49"/>
    <mergeCell ref="E50:F50"/>
    <mergeCell ref="G46:H46"/>
    <mergeCell ref="J46:K46"/>
    <mergeCell ref="M46:N46"/>
    <mergeCell ref="I50:J50"/>
    <mergeCell ref="G54:H54"/>
    <mergeCell ref="J54:K54"/>
    <mergeCell ref="M54:N54"/>
    <mergeCell ref="I58:J58"/>
    <mergeCell ref="G62:H62"/>
    <mergeCell ref="E58:F58"/>
    <mergeCell ref="E59:F61"/>
    <mergeCell ref="G59:V61"/>
    <mergeCell ref="E62:F62"/>
    <mergeCell ref="E51:F53"/>
    <mergeCell ref="G51:V53"/>
    <mergeCell ref="E54:F54"/>
    <mergeCell ref="J62:K62"/>
    <mergeCell ref="M62:N62"/>
    <mergeCell ref="E70:F70"/>
    <mergeCell ref="B71:C102"/>
    <mergeCell ref="D71:F71"/>
    <mergeCell ref="G71:V71"/>
    <mergeCell ref="D72:F73"/>
    <mergeCell ref="G72:V73"/>
    <mergeCell ref="E74:F74"/>
    <mergeCell ref="D63:D70"/>
    <mergeCell ref="E63:F63"/>
    <mergeCell ref="G63:V63"/>
    <mergeCell ref="E64:F65"/>
    <mergeCell ref="G64:V65"/>
    <mergeCell ref="E66:F66"/>
    <mergeCell ref="E67:F69"/>
    <mergeCell ref="G67:V69"/>
    <mergeCell ref="B39:C70"/>
    <mergeCell ref="D39:F39"/>
    <mergeCell ref="G39:V39"/>
    <mergeCell ref="D75:F77"/>
    <mergeCell ref="G75:V77"/>
    <mergeCell ref="E78:F78"/>
    <mergeCell ref="D79:D86"/>
    <mergeCell ref="E79:F79"/>
    <mergeCell ref="G79:V79"/>
    <mergeCell ref="E80:F81"/>
    <mergeCell ref="G80:V81"/>
    <mergeCell ref="G86:H86"/>
    <mergeCell ref="J86:K86"/>
    <mergeCell ref="M86:N86"/>
    <mergeCell ref="E91:F93"/>
    <mergeCell ref="G91:V93"/>
    <mergeCell ref="E82:F82"/>
    <mergeCell ref="E83:F85"/>
    <mergeCell ref="G83:V85"/>
    <mergeCell ref="E86:F86"/>
    <mergeCell ref="I90:J90"/>
    <mergeCell ref="B103:C134"/>
    <mergeCell ref="D103:F103"/>
    <mergeCell ref="G103:V103"/>
    <mergeCell ref="D104:F105"/>
    <mergeCell ref="G104:V105"/>
    <mergeCell ref="E94:F94"/>
    <mergeCell ref="D95:D102"/>
    <mergeCell ref="E95:F95"/>
    <mergeCell ref="G95:V95"/>
    <mergeCell ref="E96:F97"/>
    <mergeCell ref="G96:V97"/>
    <mergeCell ref="E98:F98"/>
    <mergeCell ref="D87:D94"/>
    <mergeCell ref="E87:F87"/>
    <mergeCell ref="G87:V87"/>
    <mergeCell ref="E88:F89"/>
    <mergeCell ref="G88:V89"/>
    <mergeCell ref="E90:F90"/>
    <mergeCell ref="E106:F106"/>
    <mergeCell ref="D107:F109"/>
    <mergeCell ref="G107:V109"/>
    <mergeCell ref="E110:F110"/>
    <mergeCell ref="E99:F101"/>
    <mergeCell ref="E102:F102"/>
    <mergeCell ref="E118:F118"/>
    <mergeCell ref="D119:D126"/>
    <mergeCell ref="E119:F119"/>
    <mergeCell ref="G119:V119"/>
    <mergeCell ref="E120:F121"/>
    <mergeCell ref="G120:V121"/>
    <mergeCell ref="E122:F122"/>
    <mergeCell ref="D111:D118"/>
    <mergeCell ref="E111:F111"/>
    <mergeCell ref="G111:V111"/>
    <mergeCell ref="E112:F113"/>
    <mergeCell ref="G112:V113"/>
    <mergeCell ref="E114:F114"/>
    <mergeCell ref="E115:F117"/>
    <mergeCell ref="G115:V117"/>
    <mergeCell ref="I114:J114"/>
    <mergeCell ref="G118:H118"/>
    <mergeCell ref="J118:K118"/>
    <mergeCell ref="M118:N118"/>
    <mergeCell ref="E123:F125"/>
    <mergeCell ref="G123:V125"/>
    <mergeCell ref="E126:F126"/>
    <mergeCell ref="I122:J122"/>
    <mergeCell ref="G126:H126"/>
    <mergeCell ref="D127:D134"/>
    <mergeCell ref="E127:F127"/>
    <mergeCell ref="G127:V127"/>
    <mergeCell ref="E128:F129"/>
    <mergeCell ref="G128:V129"/>
    <mergeCell ref="E130:F130"/>
    <mergeCell ref="D136:F137"/>
    <mergeCell ref="G136:V137"/>
    <mergeCell ref="E138:F138"/>
    <mergeCell ref="D139:F141"/>
    <mergeCell ref="E131:F133"/>
    <mergeCell ref="G131:V133"/>
    <mergeCell ref="E134:F134"/>
    <mergeCell ref="D151:D158"/>
    <mergeCell ref="E151:F151"/>
    <mergeCell ref="G151:V151"/>
    <mergeCell ref="E152:F153"/>
    <mergeCell ref="G152:V153"/>
    <mergeCell ref="G139:V141"/>
    <mergeCell ref="E142:F142"/>
    <mergeCell ref="D143:D150"/>
    <mergeCell ref="E143:F143"/>
    <mergeCell ref="G143:V143"/>
    <mergeCell ref="E144:F145"/>
    <mergeCell ref="G144:V145"/>
    <mergeCell ref="E146:F146"/>
    <mergeCell ref="G142:H142"/>
    <mergeCell ref="J142:K142"/>
    <mergeCell ref="M142:N142"/>
    <mergeCell ref="I146:J146"/>
    <mergeCell ref="G150:H150"/>
    <mergeCell ref="J150:K150"/>
    <mergeCell ref="M150:N150"/>
    <mergeCell ref="E154:F154"/>
    <mergeCell ref="E155:F157"/>
    <mergeCell ref="G155:V157"/>
    <mergeCell ref="E158:F158"/>
    <mergeCell ref="E147:F149"/>
    <mergeCell ref="G147:V149"/>
    <mergeCell ref="E150:F150"/>
    <mergeCell ref="J158:K158"/>
    <mergeCell ref="M158:N158"/>
    <mergeCell ref="E166:F166"/>
    <mergeCell ref="B167:C198"/>
    <mergeCell ref="D167:F167"/>
    <mergeCell ref="G167:V167"/>
    <mergeCell ref="D168:F169"/>
    <mergeCell ref="G168:V169"/>
    <mergeCell ref="E170:F170"/>
    <mergeCell ref="D159:D166"/>
    <mergeCell ref="E159:F159"/>
    <mergeCell ref="G159:V159"/>
    <mergeCell ref="E160:F161"/>
    <mergeCell ref="G160:V161"/>
    <mergeCell ref="E162:F162"/>
    <mergeCell ref="E163:F165"/>
    <mergeCell ref="G163:V165"/>
    <mergeCell ref="B135:C166"/>
    <mergeCell ref="D135:F135"/>
    <mergeCell ref="G135:V135"/>
    <mergeCell ref="D171:F173"/>
    <mergeCell ref="G171:V173"/>
    <mergeCell ref="E174:F174"/>
    <mergeCell ref="D175:D182"/>
    <mergeCell ref="E175:F175"/>
    <mergeCell ref="G175:V175"/>
    <mergeCell ref="E176:F177"/>
    <mergeCell ref="G176:V177"/>
    <mergeCell ref="G182:H182"/>
    <mergeCell ref="J182:K182"/>
    <mergeCell ref="M182:N182"/>
    <mergeCell ref="E187:F189"/>
    <mergeCell ref="G187:V189"/>
    <mergeCell ref="E178:F178"/>
    <mergeCell ref="E179:F181"/>
    <mergeCell ref="G179:V181"/>
    <mergeCell ref="E182:F182"/>
    <mergeCell ref="I186:J186"/>
    <mergeCell ref="B199:C230"/>
    <mergeCell ref="D199:F199"/>
    <mergeCell ref="G199:V199"/>
    <mergeCell ref="D200:F201"/>
    <mergeCell ref="G200:V201"/>
    <mergeCell ref="E190:F190"/>
    <mergeCell ref="D191:D198"/>
    <mergeCell ref="E191:F191"/>
    <mergeCell ref="G191:V191"/>
    <mergeCell ref="E192:F193"/>
    <mergeCell ref="G192:V193"/>
    <mergeCell ref="E194:F194"/>
    <mergeCell ref="D183:D190"/>
    <mergeCell ref="E183:F183"/>
    <mergeCell ref="G183:V183"/>
    <mergeCell ref="E184:F185"/>
    <mergeCell ref="G184:V185"/>
    <mergeCell ref="E186:F186"/>
    <mergeCell ref="E202:F202"/>
    <mergeCell ref="D203:F205"/>
    <mergeCell ref="G203:V205"/>
    <mergeCell ref="E206:F206"/>
    <mergeCell ref="E195:F197"/>
    <mergeCell ref="E198:F198"/>
    <mergeCell ref="E214:F214"/>
    <mergeCell ref="D215:D222"/>
    <mergeCell ref="E215:F215"/>
    <mergeCell ref="G215:V215"/>
    <mergeCell ref="E216:F217"/>
    <mergeCell ref="G216:V217"/>
    <mergeCell ref="E218:F218"/>
    <mergeCell ref="D207:D214"/>
    <mergeCell ref="E207:F207"/>
    <mergeCell ref="G207:V207"/>
    <mergeCell ref="E208:F209"/>
    <mergeCell ref="G208:V209"/>
    <mergeCell ref="E210:F210"/>
    <mergeCell ref="E211:F213"/>
    <mergeCell ref="G211:V213"/>
    <mergeCell ref="I210:J210"/>
    <mergeCell ref="G214:H214"/>
    <mergeCell ref="J214:K214"/>
    <mergeCell ref="M214:N214"/>
    <mergeCell ref="E219:F221"/>
    <mergeCell ref="G219:V221"/>
    <mergeCell ref="E222:F222"/>
    <mergeCell ref="I218:J218"/>
    <mergeCell ref="G222:H222"/>
    <mergeCell ref="D223:D230"/>
    <mergeCell ref="E223:F223"/>
    <mergeCell ref="G223:V223"/>
    <mergeCell ref="E224:F225"/>
    <mergeCell ref="G224:V225"/>
    <mergeCell ref="E226:F226"/>
    <mergeCell ref="D232:F233"/>
    <mergeCell ref="G232:V233"/>
    <mergeCell ref="E234:F234"/>
    <mergeCell ref="D235:F237"/>
    <mergeCell ref="E227:F229"/>
    <mergeCell ref="G227:V229"/>
    <mergeCell ref="E230:F230"/>
    <mergeCell ref="D247:D254"/>
    <mergeCell ref="E247:F247"/>
    <mergeCell ref="G247:V247"/>
    <mergeCell ref="E248:F249"/>
    <mergeCell ref="G248:V249"/>
    <mergeCell ref="G235:V237"/>
    <mergeCell ref="E238:F238"/>
    <mergeCell ref="D239:D246"/>
    <mergeCell ref="E239:F239"/>
    <mergeCell ref="G239:V239"/>
    <mergeCell ref="E240:F241"/>
    <mergeCell ref="G240:V241"/>
    <mergeCell ref="E242:F242"/>
    <mergeCell ref="G238:H238"/>
    <mergeCell ref="J238:K238"/>
    <mergeCell ref="M238:N238"/>
    <mergeCell ref="I242:J242"/>
    <mergeCell ref="G246:H246"/>
    <mergeCell ref="J246:K246"/>
    <mergeCell ref="M246:N246"/>
    <mergeCell ref="E250:F250"/>
    <mergeCell ref="E251:F253"/>
    <mergeCell ref="G251:V253"/>
    <mergeCell ref="E254:F254"/>
    <mergeCell ref="E243:F245"/>
    <mergeCell ref="G243:V245"/>
    <mergeCell ref="E246:F246"/>
    <mergeCell ref="J254:K254"/>
    <mergeCell ref="M254:N254"/>
    <mergeCell ref="E262:F262"/>
    <mergeCell ref="B263:C294"/>
    <mergeCell ref="D263:F263"/>
    <mergeCell ref="G263:V263"/>
    <mergeCell ref="D264:F265"/>
    <mergeCell ref="G264:V265"/>
    <mergeCell ref="E266:F266"/>
    <mergeCell ref="D255:D262"/>
    <mergeCell ref="E255:F255"/>
    <mergeCell ref="G255:V255"/>
    <mergeCell ref="E256:F257"/>
    <mergeCell ref="G256:V257"/>
    <mergeCell ref="E258:F258"/>
    <mergeCell ref="E259:F261"/>
    <mergeCell ref="G259:V261"/>
    <mergeCell ref="B231:C262"/>
    <mergeCell ref="D231:F231"/>
    <mergeCell ref="G231:V231"/>
    <mergeCell ref="D267:F269"/>
    <mergeCell ref="G267:V269"/>
    <mergeCell ref="E270:F270"/>
    <mergeCell ref="D271:D278"/>
    <mergeCell ref="E271:F271"/>
    <mergeCell ref="G271:V271"/>
    <mergeCell ref="E272:F273"/>
    <mergeCell ref="G272:V273"/>
    <mergeCell ref="G278:H278"/>
    <mergeCell ref="J278:K278"/>
    <mergeCell ref="M278:N278"/>
    <mergeCell ref="E283:F285"/>
    <mergeCell ref="G283:V285"/>
    <mergeCell ref="E274:F274"/>
    <mergeCell ref="E275:F277"/>
    <mergeCell ref="G275:V277"/>
    <mergeCell ref="E278:F278"/>
    <mergeCell ref="I282:J282"/>
    <mergeCell ref="I306:J306"/>
    <mergeCell ref="G310:H310"/>
    <mergeCell ref="E286:F286"/>
    <mergeCell ref="D287:D294"/>
    <mergeCell ref="E287:F287"/>
    <mergeCell ref="G287:V287"/>
    <mergeCell ref="E288:F289"/>
    <mergeCell ref="G288:V289"/>
    <mergeCell ref="E290:F290"/>
    <mergeCell ref="D279:D286"/>
    <mergeCell ref="E279:F279"/>
    <mergeCell ref="G279:V279"/>
    <mergeCell ref="E280:F281"/>
    <mergeCell ref="G280:V281"/>
    <mergeCell ref="E282:F282"/>
    <mergeCell ref="E291:F293"/>
    <mergeCell ref="I290:J290"/>
    <mergeCell ref="G294:H294"/>
    <mergeCell ref="J294:K294"/>
    <mergeCell ref="M294:N294"/>
    <mergeCell ref="G291:V293"/>
    <mergeCell ref="E318:F318"/>
    <mergeCell ref="I314:J314"/>
    <mergeCell ref="D319:D326"/>
    <mergeCell ref="E320:F321"/>
    <mergeCell ref="G320:V321"/>
    <mergeCell ref="E322:F322"/>
    <mergeCell ref="B295:C326"/>
    <mergeCell ref="D295:F295"/>
    <mergeCell ref="G295:V295"/>
    <mergeCell ref="D296:F297"/>
    <mergeCell ref="G296:V297"/>
    <mergeCell ref="E298:F298"/>
    <mergeCell ref="D299:F301"/>
    <mergeCell ref="G299:V301"/>
    <mergeCell ref="E302:F302"/>
    <mergeCell ref="I298:J298"/>
    <mergeCell ref="G302:H302"/>
    <mergeCell ref="J302:K302"/>
    <mergeCell ref="M302:N302"/>
    <mergeCell ref="G318:H318"/>
    <mergeCell ref="J318:K318"/>
    <mergeCell ref="E319:F319"/>
    <mergeCell ref="M318:N318"/>
    <mergeCell ref="I322:J322"/>
    <mergeCell ref="D328:F329"/>
    <mergeCell ref="G328:V329"/>
    <mergeCell ref="E330:F330"/>
    <mergeCell ref="E294:F294"/>
    <mergeCell ref="E310:F310"/>
    <mergeCell ref="D311:D318"/>
    <mergeCell ref="E311:F311"/>
    <mergeCell ref="G311:V311"/>
    <mergeCell ref="E312:F313"/>
    <mergeCell ref="G312:V313"/>
    <mergeCell ref="E314:F314"/>
    <mergeCell ref="D303:D310"/>
    <mergeCell ref="E303:F303"/>
    <mergeCell ref="G303:V303"/>
    <mergeCell ref="E304:F305"/>
    <mergeCell ref="G304:V305"/>
    <mergeCell ref="E306:F306"/>
    <mergeCell ref="E307:F309"/>
    <mergeCell ref="G307:V309"/>
    <mergeCell ref="E323:F325"/>
    <mergeCell ref="J310:K310"/>
    <mergeCell ref="M310:N310"/>
    <mergeCell ref="E315:F317"/>
    <mergeCell ref="G315:V317"/>
    <mergeCell ref="D331:F333"/>
    <mergeCell ref="E370:F370"/>
    <mergeCell ref="E371:F373"/>
    <mergeCell ref="G371:V373"/>
    <mergeCell ref="E374:F374"/>
    <mergeCell ref="E326:F326"/>
    <mergeCell ref="D343:D350"/>
    <mergeCell ref="E343:F343"/>
    <mergeCell ref="G343:V343"/>
    <mergeCell ref="E344:F345"/>
    <mergeCell ref="G344:V345"/>
    <mergeCell ref="G331:V333"/>
    <mergeCell ref="E334:F334"/>
    <mergeCell ref="D335:D342"/>
    <mergeCell ref="E335:F335"/>
    <mergeCell ref="G335:V335"/>
    <mergeCell ref="E336:F337"/>
    <mergeCell ref="G336:V337"/>
    <mergeCell ref="E338:F338"/>
    <mergeCell ref="G334:H334"/>
    <mergeCell ref="J334:K334"/>
    <mergeCell ref="M334:N334"/>
    <mergeCell ref="I338:J338"/>
    <mergeCell ref="G342:H342"/>
    <mergeCell ref="E347:F349"/>
    <mergeCell ref="G347:V349"/>
    <mergeCell ref="E350:F350"/>
    <mergeCell ref="E339:F341"/>
    <mergeCell ref="G339:V341"/>
    <mergeCell ref="E342:F342"/>
    <mergeCell ref="J350:K350"/>
    <mergeCell ref="M350:N350"/>
    <mergeCell ref="J342:K342"/>
    <mergeCell ref="M342:N342"/>
    <mergeCell ref="E358:F358"/>
    <mergeCell ref="B359:C390"/>
    <mergeCell ref="D359:F359"/>
    <mergeCell ref="G359:V359"/>
    <mergeCell ref="D360:F361"/>
    <mergeCell ref="G360:V361"/>
    <mergeCell ref="E362:F362"/>
    <mergeCell ref="D351:D358"/>
    <mergeCell ref="E351:F351"/>
    <mergeCell ref="G351:V351"/>
    <mergeCell ref="E352:F353"/>
    <mergeCell ref="G352:V353"/>
    <mergeCell ref="E354:F354"/>
    <mergeCell ref="E355:F357"/>
    <mergeCell ref="G355:V357"/>
    <mergeCell ref="E390:F390"/>
    <mergeCell ref="B327:C358"/>
    <mergeCell ref="D327:F327"/>
    <mergeCell ref="G327:V327"/>
    <mergeCell ref="D363:F365"/>
    <mergeCell ref="G363:V365"/>
    <mergeCell ref="E366:F366"/>
    <mergeCell ref="D367:D374"/>
    <mergeCell ref="E346:F346"/>
    <mergeCell ref="C5:J5"/>
    <mergeCell ref="M4:P5"/>
    <mergeCell ref="R4:U5"/>
    <mergeCell ref="E382:F382"/>
    <mergeCell ref="D383:D390"/>
    <mergeCell ref="E383:F383"/>
    <mergeCell ref="G383:V383"/>
    <mergeCell ref="E384:F385"/>
    <mergeCell ref="G384:V385"/>
    <mergeCell ref="E386:F386"/>
    <mergeCell ref="D375:D382"/>
    <mergeCell ref="E375:F375"/>
    <mergeCell ref="G375:V375"/>
    <mergeCell ref="E376:F377"/>
    <mergeCell ref="G376:V377"/>
    <mergeCell ref="E378:F378"/>
    <mergeCell ref="E367:F367"/>
    <mergeCell ref="G367:V367"/>
    <mergeCell ref="E368:F369"/>
    <mergeCell ref="G368:V369"/>
    <mergeCell ref="G374:H374"/>
    <mergeCell ref="E379:F381"/>
    <mergeCell ref="G379:V381"/>
    <mergeCell ref="E387:F389"/>
  </mergeCells>
  <phoneticPr fontId="1"/>
  <dataValidations count="2">
    <dataValidation imeMode="off" allowBlank="1" showInputMessage="1" showErrorMessage="1" sqref="G18 I18:J18 G22:H22 J22:K22 M22:N22 G10 I10:J10 G14:H14 J14:K14 M14:N14 G26 I26:J26 G30:H30 J30:K30 M30:N30 G34 I34:J34 G38:H38 J38:K38 M38:N38 G50 I50:J50 G54:H54 J54:K54 M54:N54 G42 I42:J42 G46:H46 J46:K46 M46:N46 G58 I58:J58 G62:H62 J62:K62 M62:N62 G66 I66:J66 G70:H70 J70:K70 M70:N70 G82 I82:J82 G86:H86 J86:K86 M86:N86 G74 I74:J74 G78:H78 J78:K78 M78:N78 G90 I90:J90 G94:H94 J94:K94 M94:N94 G98 I98:J98 G102:H102 J102:K102 M102:N102 G114 I114:J114 G118:H118 J118:K118 M118:N118 G106 I106:J106 G110:H110 J110:K110 M110:N110 G122 I122:J122 G126:H126 J126:K126 M126:N126 G130 I130:J130 G134:H134 J134:K134 M134:N134 G146 I146:J146 G150:H150 J150:K150 M150:N150 G138 I138:J138 G142:H142 J142:K142 M142:N142 G154 I154:J154 G158:H158 J158:K158 M158:N158 G162 I162:J162 G166:H166 J166:K166 M166:N166 G178 I178:J178 G182:H182 J182:K182 M182:N182 G170 I170:J170 G174:H174 J174:K174 M174:N174 G186 I186:J186 G190:H190 J190:K190 M190:N190 G194 I194:J194 G198:H198 J198:K198 M198:N198 G210 I210:J210 G214:H214 J214:K214 M214:N214 G202 I202:J202 G206:H206 J206:K206 M206:N206 G218 I218:J218 G222:H222 J222:K222 M222:N222 G226 I226:J226 G230:H230 J230:K230 M230:N230 G242 I242:J242 G246:H246 J246:K246 M246:N246 G234 I234:J234 G238:H238 J238:K238 M238:N238 G250 I250:J250 G254:H254 J254:K254 M254:N254 G258 I258:J258 G262:H262 J262:K262 M262:N262 G274 I274:J274 G278:H278 J278:K278 M278:N278 G266 I266:J266 G270:H270 J270:K270 M270:N270 G282 I282:J282 G286:H286 J286:K286 M286:N286 G290 I290:J290 G294:H294 J294:K294 M294:N294 G306 I306:J306 G310:H310 J310:K310 M310:N310 G298 I298:J298 G302:H302 J302:K302 M302:N302 G314 I314:J314 G318:H318 J318:K318 M318:N318 G322 I322:J322 G326:H326 J326:K326 M326:N326 G338 I338:J338 G342:H342 J342:K342 M342:N342 G330 I330:J330 G334:H334 J334:K334 M334:N334 G346 I346:J346 G350:H350 J350:K350 M350:N350 G354 I354:J354 G358:H358 J358:K358 M358:N358 G370 I370:J370 G374:H374 J374:K374 M374:N374 G362 I362:J362 G366:H366 J366:K366 M366:N366 G378 I378:J378 G382:H382 J382:K382 M382:N382 G386 I386:J386 G390:H390 J390:K390 M390:N390"/>
    <dataValidation imeMode="on" allowBlank="1" showInputMessage="1" showErrorMessage="1" sqref="G15:V17 G19:V21 G7:V9 G11:V13 G23:V25 G27:V29 G31:V33 G35:V37 G47:V49 G51:V53 G39:V41 G43:V45 G55:V57 G59:V61 G63:V65 G67:V69 G79:V81 G83:V85 G71:V73 G75:V77 G87:V89 G91:V93 G95:V97 G99:V101 G111:V113 G115:V117 G103:V105 G107:V109 G119:V121 G123:V125 G127:V129 G131:V133 G143:V145 G147:V149 G135:V137 G139:V141 G151:V153 G155:V157 G159:V161 G163:V165 G175:V177 G179:V181 G167:V169 G171:V173 G183:V185 G187:V189 G191:V193 G195:V197 G207:V209 G211:V213 G199:V201 G203:V205 G215:V217 G219:V221 G223:V225 G227:V229 G239:V241 G243:V245 G231:V233 G235:V237 G247:V249 G251:V253 G255:V257 G259:V261 G271:V273 G275:V277 G263:V265 G267:V269 G279:V281 G283:V285 G287:V289 G291:V293 G303:V305 G307:V309 G295:V297 G299:V301 G311:V313 G315:V317 G319:V321 G323:V325 G335:V337 G339:V341 G327:V329 G331:V333 G343:V345 G347:V349 G351:V353 G355:V357 G367:V369 G371:V373 G359:V361 G363:V365 G375:V377 G379:V381 G383:V385 G387:V389"/>
  </dataValidations>
  <hyperlinks>
    <hyperlink ref="R4:U5" location="'申請書（第１面）'!A1" display="第１面に戻る"/>
    <hyperlink ref="M4:P5" location="別紙４!A1" display="別紙４に戻る"/>
  </hyperlinks>
  <printOptions horizontalCentered="1"/>
  <pageMargins left="0.70866141732283472" right="0.70866141732283472" top="0.74803149606299213" bottom="0.94488188976377963" header="0.31496062992125984" footer="0.31496062992125984"/>
  <pageSetup paperSize="9" fitToHeight="0" orientation="portrait" r:id="rId1"/>
  <headerFooter>
    <oddFooter xml:space="preserve">&amp;C&amp;14別紙４  </oddFooter>
  </headerFooter>
  <rowBreaks count="11" manualBreakCount="11">
    <brk id="38" max="21" man="1"/>
    <brk id="70" max="21" man="1"/>
    <brk id="102" max="21" man="1"/>
    <brk id="134" max="21" man="1"/>
    <brk id="166" max="21" man="1"/>
    <brk id="198" max="21" man="1"/>
    <brk id="230" max="21" man="1"/>
    <brk id="262" max="21" man="1"/>
    <brk id="294" max="21" man="1"/>
    <brk id="326" max="21" man="1"/>
    <brk id="358" max="21"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9"/>
  <sheetViews>
    <sheetView view="pageBreakPreview" zoomScaleNormal="100" zoomScaleSheetLayoutView="100" workbookViewId="0">
      <selection activeCell="J4" sqref="J4"/>
    </sheetView>
  </sheetViews>
  <sheetFormatPr defaultRowHeight="18.75"/>
  <cols>
    <col min="1" max="18" width="3.625" customWidth="1"/>
    <col min="19" max="19" width="3.625" style="4" customWidth="1"/>
    <col min="20" max="23" width="3.625" customWidth="1"/>
  </cols>
  <sheetData>
    <row r="1" spans="1:23" ht="19.5" customHeight="1">
      <c r="A1" s="30"/>
      <c r="B1" s="318" t="s">
        <v>3</v>
      </c>
      <c r="C1" s="319"/>
      <c r="D1" s="319"/>
      <c r="E1" s="320"/>
      <c r="F1" s="30"/>
      <c r="G1" s="30"/>
      <c r="H1" s="30"/>
      <c r="I1" s="30"/>
      <c r="J1" s="30"/>
      <c r="K1" s="30"/>
      <c r="L1" s="30"/>
      <c r="M1" s="30"/>
      <c r="N1" s="30"/>
      <c r="O1" s="30"/>
      <c r="P1" s="30"/>
      <c r="Q1" s="30"/>
      <c r="R1" s="30"/>
      <c r="S1" s="30"/>
      <c r="T1" s="88"/>
      <c r="U1" s="344" t="s">
        <v>168</v>
      </c>
      <c r="V1" s="429"/>
      <c r="W1" s="429"/>
    </row>
    <row r="2" spans="1:23" ht="18" customHeight="1">
      <c r="A2" s="87"/>
      <c r="B2" s="10"/>
      <c r="C2" s="11"/>
      <c r="D2" s="11"/>
      <c r="E2" s="12"/>
      <c r="F2" s="428" t="s">
        <v>169</v>
      </c>
      <c r="G2" s="268"/>
      <c r="H2" s="268"/>
      <c r="I2" s="268"/>
      <c r="J2" s="268"/>
      <c r="K2" s="268"/>
      <c r="L2" s="268"/>
      <c r="M2" s="268"/>
      <c r="N2" s="268"/>
      <c r="O2" s="268"/>
      <c r="P2" s="268"/>
      <c r="Q2" s="75"/>
      <c r="R2" s="75"/>
      <c r="S2" s="87"/>
      <c r="T2" s="30"/>
      <c r="U2" s="429"/>
      <c r="V2" s="429"/>
      <c r="W2" s="429"/>
    </row>
    <row r="3" spans="1:23" ht="18.75" customHeight="1">
      <c r="A3" s="30"/>
      <c r="B3" s="13"/>
      <c r="C3" s="14"/>
      <c r="D3" s="14"/>
      <c r="E3" s="15"/>
      <c r="F3" s="30"/>
      <c r="G3" s="30"/>
      <c r="H3" s="30"/>
      <c r="I3" s="30"/>
      <c r="J3" s="30"/>
      <c r="K3" s="30"/>
      <c r="L3" s="30"/>
      <c r="M3" s="30"/>
      <c r="N3" s="277" t="s">
        <v>64</v>
      </c>
      <c r="O3" s="278"/>
      <c r="P3" s="278"/>
      <c r="Q3" s="279"/>
      <c r="R3" s="30"/>
      <c r="S3" s="385" t="s">
        <v>170</v>
      </c>
      <c r="T3" s="386"/>
      <c r="U3" s="386"/>
      <c r="V3" s="387"/>
      <c r="W3" s="30"/>
    </row>
    <row r="4" spans="1:23" ht="18.75" customHeight="1">
      <c r="A4" s="30"/>
      <c r="B4" s="271" t="s">
        <v>92</v>
      </c>
      <c r="C4" s="272"/>
      <c r="D4" s="272"/>
      <c r="E4" s="272"/>
      <c r="F4" s="272"/>
      <c r="G4" s="272"/>
      <c r="H4" s="273"/>
      <c r="I4" s="273"/>
      <c r="J4" s="30"/>
      <c r="K4" s="30"/>
      <c r="L4" s="30"/>
      <c r="M4" s="30"/>
      <c r="N4" s="280"/>
      <c r="O4" s="281"/>
      <c r="P4" s="281"/>
      <c r="Q4" s="282"/>
      <c r="R4" s="30"/>
      <c r="S4" s="388"/>
      <c r="T4" s="389"/>
      <c r="U4" s="389"/>
      <c r="V4" s="390"/>
      <c r="W4" s="30"/>
    </row>
    <row r="5" spans="1:23" ht="18.75" customHeight="1">
      <c r="A5" s="30"/>
      <c r="B5" s="274" t="str">
        <f>IF('申請書（第１面）'!$G$25="","",'申請書（第１面）'!$G$25)</f>
        <v/>
      </c>
      <c r="C5" s="275"/>
      <c r="D5" s="275"/>
      <c r="E5" s="275"/>
      <c r="F5" s="275"/>
      <c r="G5" s="275"/>
      <c r="H5" s="275"/>
      <c r="I5" s="275"/>
      <c r="J5" s="275"/>
      <c r="K5" s="275"/>
      <c r="L5" s="275"/>
      <c r="M5" s="275"/>
      <c r="N5" s="30"/>
      <c r="O5" s="30"/>
      <c r="P5" s="30"/>
      <c r="Q5" s="30"/>
      <c r="R5" s="30"/>
      <c r="S5" s="30"/>
      <c r="T5" s="30"/>
      <c r="U5" s="30"/>
      <c r="V5" s="30"/>
      <c r="W5" s="30"/>
    </row>
    <row r="6" spans="1:23" ht="18.75" customHeight="1" thickBot="1">
      <c r="A6" s="30"/>
      <c r="B6" s="30"/>
      <c r="C6" s="30"/>
      <c r="D6" s="30"/>
      <c r="E6" s="30"/>
      <c r="F6" s="30"/>
      <c r="G6" s="30"/>
      <c r="H6" s="52"/>
      <c r="I6" s="52"/>
      <c r="J6" s="52"/>
      <c r="K6" s="52"/>
      <c r="L6" s="52"/>
      <c r="M6" s="52"/>
      <c r="N6" s="30"/>
      <c r="O6" s="30"/>
      <c r="P6" s="30"/>
      <c r="Q6" s="30"/>
      <c r="R6" s="30"/>
      <c r="S6" s="30"/>
      <c r="T6" s="30"/>
      <c r="U6" s="30"/>
      <c r="V6" s="30"/>
      <c r="W6" s="30"/>
    </row>
    <row r="7" spans="1:23" ht="18.75" customHeight="1">
      <c r="A7" s="444">
        <v>1</v>
      </c>
      <c r="B7" s="200" t="s">
        <v>48</v>
      </c>
      <c r="C7" s="395"/>
      <c r="D7" s="228" t="s">
        <v>171</v>
      </c>
      <c r="E7" s="460"/>
      <c r="F7" s="460"/>
      <c r="G7" s="229"/>
      <c r="H7" s="230"/>
      <c r="I7" s="467"/>
      <c r="J7" s="468"/>
      <c r="K7" s="468"/>
      <c r="L7" s="468"/>
      <c r="M7" s="468"/>
      <c r="N7" s="468"/>
      <c r="O7" s="468"/>
      <c r="P7" s="468"/>
      <c r="Q7" s="468"/>
      <c r="R7" s="468"/>
      <c r="S7" s="468"/>
      <c r="T7" s="468"/>
      <c r="U7" s="468"/>
      <c r="V7" s="468"/>
      <c r="W7" s="469"/>
    </row>
    <row r="8" spans="1:23" ht="18.75" customHeight="1">
      <c r="A8" s="445"/>
      <c r="B8" s="448"/>
      <c r="C8" s="117"/>
      <c r="D8" s="461"/>
      <c r="E8" s="462"/>
      <c r="F8" s="462"/>
      <c r="G8" s="462"/>
      <c r="H8" s="463"/>
      <c r="I8" s="470"/>
      <c r="J8" s="471"/>
      <c r="K8" s="471"/>
      <c r="L8" s="471"/>
      <c r="M8" s="471"/>
      <c r="N8" s="471"/>
      <c r="O8" s="471"/>
      <c r="P8" s="471"/>
      <c r="Q8" s="471"/>
      <c r="R8" s="471"/>
      <c r="S8" s="471"/>
      <c r="T8" s="471"/>
      <c r="U8" s="471"/>
      <c r="V8" s="471"/>
      <c r="W8" s="472"/>
    </row>
    <row r="9" spans="1:23" ht="18.75" customHeight="1">
      <c r="A9" s="446"/>
      <c r="B9" s="448"/>
      <c r="C9" s="117"/>
      <c r="D9" s="461"/>
      <c r="E9" s="462"/>
      <c r="F9" s="462"/>
      <c r="G9" s="462"/>
      <c r="H9" s="463"/>
      <c r="I9" s="456" t="s">
        <v>172</v>
      </c>
      <c r="J9" s="458"/>
      <c r="K9" s="452"/>
      <c r="L9" s="454"/>
      <c r="M9" s="458"/>
      <c r="N9" s="452"/>
      <c r="O9" s="452"/>
      <c r="P9" s="452"/>
      <c r="Q9" s="452"/>
      <c r="R9" s="454"/>
      <c r="S9" s="456" t="s">
        <v>173</v>
      </c>
      <c r="T9" s="458"/>
      <c r="U9" s="452"/>
      <c r="V9" s="452"/>
      <c r="W9" s="473"/>
    </row>
    <row r="10" spans="1:23">
      <c r="A10" s="446"/>
      <c r="B10" s="448"/>
      <c r="C10" s="117"/>
      <c r="D10" s="464"/>
      <c r="E10" s="465"/>
      <c r="F10" s="465"/>
      <c r="G10" s="465"/>
      <c r="H10" s="466"/>
      <c r="I10" s="457"/>
      <c r="J10" s="459"/>
      <c r="K10" s="453"/>
      <c r="L10" s="455"/>
      <c r="M10" s="459"/>
      <c r="N10" s="453"/>
      <c r="O10" s="453"/>
      <c r="P10" s="453"/>
      <c r="Q10" s="453"/>
      <c r="R10" s="455"/>
      <c r="S10" s="457"/>
      <c r="T10" s="459"/>
      <c r="U10" s="453"/>
      <c r="V10" s="453"/>
      <c r="W10" s="474"/>
    </row>
    <row r="11" spans="1:23">
      <c r="A11" s="446"/>
      <c r="B11" s="448"/>
      <c r="C11" s="117"/>
      <c r="D11" s="475" t="s">
        <v>174</v>
      </c>
      <c r="E11" s="476"/>
      <c r="F11" s="476"/>
      <c r="G11" s="476"/>
      <c r="H11" s="477"/>
      <c r="I11" s="246"/>
      <c r="J11" s="247"/>
      <c r="K11" s="247"/>
      <c r="L11" s="247"/>
      <c r="M11" s="247"/>
      <c r="N11" s="247"/>
      <c r="O11" s="247"/>
      <c r="P11" s="247"/>
      <c r="Q11" s="247"/>
      <c r="R11" s="247"/>
      <c r="S11" s="247"/>
      <c r="T11" s="247"/>
      <c r="U11" s="247"/>
      <c r="V11" s="247"/>
      <c r="W11" s="248"/>
    </row>
    <row r="12" spans="1:23">
      <c r="A12" s="446"/>
      <c r="B12" s="448"/>
      <c r="C12" s="117"/>
      <c r="D12" s="243"/>
      <c r="E12" s="244"/>
      <c r="F12" s="244"/>
      <c r="G12" s="244"/>
      <c r="H12" s="245"/>
      <c r="I12" s="249"/>
      <c r="J12" s="125"/>
      <c r="K12" s="125"/>
      <c r="L12" s="125"/>
      <c r="M12" s="125"/>
      <c r="N12" s="125"/>
      <c r="O12" s="125"/>
      <c r="P12" s="125"/>
      <c r="Q12" s="125"/>
      <c r="R12" s="125"/>
      <c r="S12" s="125"/>
      <c r="T12" s="125"/>
      <c r="U12" s="125"/>
      <c r="V12" s="125"/>
      <c r="W12" s="250"/>
    </row>
    <row r="13" spans="1:23">
      <c r="A13" s="446"/>
      <c r="B13" s="448"/>
      <c r="C13" s="117"/>
      <c r="D13" s="259"/>
      <c r="E13" s="260"/>
      <c r="F13" s="260"/>
      <c r="G13" s="260"/>
      <c r="H13" s="261"/>
      <c r="I13" s="251"/>
      <c r="J13" s="252"/>
      <c r="K13" s="252"/>
      <c r="L13" s="252"/>
      <c r="M13" s="252"/>
      <c r="N13" s="252"/>
      <c r="O13" s="252"/>
      <c r="P13" s="252"/>
      <c r="Q13" s="252"/>
      <c r="R13" s="252"/>
      <c r="S13" s="252"/>
      <c r="T13" s="252"/>
      <c r="U13" s="252"/>
      <c r="V13" s="252"/>
      <c r="W13" s="253"/>
    </row>
    <row r="14" spans="1:23" ht="18.75" customHeight="1">
      <c r="A14" s="446"/>
      <c r="B14" s="448"/>
      <c r="C14" s="117"/>
      <c r="D14" s="131" t="s">
        <v>175</v>
      </c>
      <c r="E14" s="132"/>
      <c r="F14" s="132"/>
      <c r="G14" s="132"/>
      <c r="H14" s="133"/>
      <c r="I14" s="112"/>
      <c r="J14" s="450"/>
      <c r="K14" s="450"/>
      <c r="L14" s="450"/>
      <c r="M14" s="450"/>
      <c r="N14" s="450"/>
      <c r="O14" s="450"/>
      <c r="P14" s="450"/>
      <c r="Q14" s="450"/>
      <c r="R14" s="450"/>
      <c r="S14" s="450"/>
      <c r="T14" s="450"/>
      <c r="U14" s="450"/>
      <c r="V14" s="450"/>
      <c r="W14" s="451"/>
    </row>
    <row r="15" spans="1:23" ht="18.75" customHeight="1">
      <c r="A15" s="446"/>
      <c r="B15" s="448"/>
      <c r="C15" s="117"/>
      <c r="D15" s="430" t="s">
        <v>17</v>
      </c>
      <c r="E15" s="400"/>
      <c r="F15" s="400"/>
      <c r="G15" s="400"/>
      <c r="H15" s="401"/>
      <c r="I15" s="431"/>
      <c r="J15" s="432"/>
      <c r="K15" s="432"/>
      <c r="L15" s="432"/>
      <c r="M15" s="432"/>
      <c r="N15" s="432"/>
      <c r="O15" s="432"/>
      <c r="P15" s="432"/>
      <c r="Q15" s="432"/>
      <c r="R15" s="432"/>
      <c r="S15" s="432"/>
      <c r="T15" s="432"/>
      <c r="U15" s="432"/>
      <c r="V15" s="432"/>
      <c r="W15" s="433"/>
    </row>
    <row r="16" spans="1:23">
      <c r="A16" s="446"/>
      <c r="B16" s="448"/>
      <c r="C16" s="117"/>
      <c r="D16" s="434" t="s">
        <v>176</v>
      </c>
      <c r="E16" s="435"/>
      <c r="F16" s="435"/>
      <c r="G16" s="435"/>
      <c r="H16" s="436"/>
      <c r="I16" s="157"/>
      <c r="J16" s="158"/>
      <c r="K16" s="158"/>
      <c r="L16" s="158"/>
      <c r="M16" s="158"/>
      <c r="N16" s="158"/>
      <c r="O16" s="158"/>
      <c r="P16" s="158"/>
      <c r="Q16" s="158"/>
      <c r="R16" s="158"/>
      <c r="S16" s="158"/>
      <c r="T16" s="158"/>
      <c r="U16" s="158"/>
      <c r="V16" s="158"/>
      <c r="W16" s="440"/>
    </row>
    <row r="17" spans="1:23" ht="19.5" thickBot="1">
      <c r="A17" s="447"/>
      <c r="B17" s="449"/>
      <c r="C17" s="120"/>
      <c r="D17" s="437"/>
      <c r="E17" s="438"/>
      <c r="F17" s="438"/>
      <c r="G17" s="438"/>
      <c r="H17" s="439"/>
      <c r="I17" s="441"/>
      <c r="J17" s="442"/>
      <c r="K17" s="442"/>
      <c r="L17" s="442"/>
      <c r="M17" s="442"/>
      <c r="N17" s="442"/>
      <c r="O17" s="442"/>
      <c r="P17" s="442"/>
      <c r="Q17" s="442"/>
      <c r="R17" s="442"/>
      <c r="S17" s="442"/>
      <c r="T17" s="442"/>
      <c r="U17" s="442"/>
      <c r="V17" s="442"/>
      <c r="W17" s="443"/>
    </row>
    <row r="18" spans="1:23" ht="18.75" customHeight="1">
      <c r="A18" s="445">
        <v>2</v>
      </c>
      <c r="B18" s="200" t="s">
        <v>48</v>
      </c>
      <c r="C18" s="395"/>
      <c r="D18" s="228" t="s">
        <v>171</v>
      </c>
      <c r="E18" s="460"/>
      <c r="F18" s="460"/>
      <c r="G18" s="229"/>
      <c r="H18" s="230"/>
      <c r="I18" s="467"/>
      <c r="J18" s="468"/>
      <c r="K18" s="468"/>
      <c r="L18" s="468"/>
      <c r="M18" s="468"/>
      <c r="N18" s="468"/>
      <c r="O18" s="468"/>
      <c r="P18" s="468"/>
      <c r="Q18" s="468"/>
      <c r="R18" s="468"/>
      <c r="S18" s="468"/>
      <c r="T18" s="468"/>
      <c r="U18" s="468"/>
      <c r="V18" s="468"/>
      <c r="W18" s="469"/>
    </row>
    <row r="19" spans="1:23" ht="18.75" customHeight="1">
      <c r="A19" s="445"/>
      <c r="B19" s="448"/>
      <c r="C19" s="117"/>
      <c r="D19" s="461"/>
      <c r="E19" s="462"/>
      <c r="F19" s="462"/>
      <c r="G19" s="462"/>
      <c r="H19" s="463"/>
      <c r="I19" s="470"/>
      <c r="J19" s="471"/>
      <c r="K19" s="471"/>
      <c r="L19" s="471"/>
      <c r="M19" s="471"/>
      <c r="N19" s="471"/>
      <c r="O19" s="471"/>
      <c r="P19" s="471"/>
      <c r="Q19" s="471"/>
      <c r="R19" s="471"/>
      <c r="S19" s="471"/>
      <c r="T19" s="471"/>
      <c r="U19" s="471"/>
      <c r="V19" s="471"/>
      <c r="W19" s="472"/>
    </row>
    <row r="20" spans="1:23" ht="18.75" customHeight="1">
      <c r="A20" s="446"/>
      <c r="B20" s="448"/>
      <c r="C20" s="117"/>
      <c r="D20" s="461"/>
      <c r="E20" s="462"/>
      <c r="F20" s="462"/>
      <c r="G20" s="462"/>
      <c r="H20" s="463"/>
      <c r="I20" s="456" t="s">
        <v>172</v>
      </c>
      <c r="J20" s="458"/>
      <c r="K20" s="452"/>
      <c r="L20" s="454"/>
      <c r="M20" s="458"/>
      <c r="N20" s="452"/>
      <c r="O20" s="452"/>
      <c r="P20" s="452"/>
      <c r="Q20" s="452"/>
      <c r="R20" s="454"/>
      <c r="S20" s="456" t="s">
        <v>173</v>
      </c>
      <c r="T20" s="458"/>
      <c r="U20" s="452"/>
      <c r="V20" s="452"/>
      <c r="W20" s="473"/>
    </row>
    <row r="21" spans="1:23">
      <c r="A21" s="446"/>
      <c r="B21" s="448"/>
      <c r="C21" s="117"/>
      <c r="D21" s="464"/>
      <c r="E21" s="465"/>
      <c r="F21" s="465"/>
      <c r="G21" s="465"/>
      <c r="H21" s="466"/>
      <c r="I21" s="457"/>
      <c r="J21" s="459"/>
      <c r="K21" s="453"/>
      <c r="L21" s="455"/>
      <c r="M21" s="459"/>
      <c r="N21" s="453"/>
      <c r="O21" s="453"/>
      <c r="P21" s="453"/>
      <c r="Q21" s="453"/>
      <c r="R21" s="455"/>
      <c r="S21" s="457"/>
      <c r="T21" s="459"/>
      <c r="U21" s="453"/>
      <c r="V21" s="453"/>
      <c r="W21" s="474"/>
    </row>
    <row r="22" spans="1:23">
      <c r="A22" s="446"/>
      <c r="B22" s="448"/>
      <c r="C22" s="117"/>
      <c r="D22" s="475" t="s">
        <v>174</v>
      </c>
      <c r="E22" s="476"/>
      <c r="F22" s="476"/>
      <c r="G22" s="476"/>
      <c r="H22" s="477"/>
      <c r="I22" s="246"/>
      <c r="J22" s="247"/>
      <c r="K22" s="247"/>
      <c r="L22" s="247"/>
      <c r="M22" s="247"/>
      <c r="N22" s="247"/>
      <c r="O22" s="247"/>
      <c r="P22" s="247"/>
      <c r="Q22" s="247"/>
      <c r="R22" s="247"/>
      <c r="S22" s="247"/>
      <c r="T22" s="247"/>
      <c r="U22" s="247"/>
      <c r="V22" s="247"/>
      <c r="W22" s="248"/>
    </row>
    <row r="23" spans="1:23">
      <c r="A23" s="446"/>
      <c r="B23" s="448"/>
      <c r="C23" s="117"/>
      <c r="D23" s="243"/>
      <c r="E23" s="244"/>
      <c r="F23" s="244"/>
      <c r="G23" s="244"/>
      <c r="H23" s="245"/>
      <c r="I23" s="249"/>
      <c r="J23" s="125"/>
      <c r="K23" s="125"/>
      <c r="L23" s="125"/>
      <c r="M23" s="125"/>
      <c r="N23" s="125"/>
      <c r="O23" s="125"/>
      <c r="P23" s="125"/>
      <c r="Q23" s="125"/>
      <c r="R23" s="125"/>
      <c r="S23" s="125"/>
      <c r="T23" s="125"/>
      <c r="U23" s="125"/>
      <c r="V23" s="125"/>
      <c r="W23" s="250"/>
    </row>
    <row r="24" spans="1:23">
      <c r="A24" s="446"/>
      <c r="B24" s="448"/>
      <c r="C24" s="117"/>
      <c r="D24" s="259"/>
      <c r="E24" s="260"/>
      <c r="F24" s="260"/>
      <c r="G24" s="260"/>
      <c r="H24" s="261"/>
      <c r="I24" s="251"/>
      <c r="J24" s="252"/>
      <c r="K24" s="252"/>
      <c r="L24" s="252"/>
      <c r="M24" s="252"/>
      <c r="N24" s="252"/>
      <c r="O24" s="252"/>
      <c r="P24" s="252"/>
      <c r="Q24" s="252"/>
      <c r="R24" s="252"/>
      <c r="S24" s="252"/>
      <c r="T24" s="252"/>
      <c r="U24" s="252"/>
      <c r="V24" s="252"/>
      <c r="W24" s="253"/>
    </row>
    <row r="25" spans="1:23" ht="18.75" customHeight="1">
      <c r="A25" s="446"/>
      <c r="B25" s="448"/>
      <c r="C25" s="117"/>
      <c r="D25" s="131" t="s">
        <v>175</v>
      </c>
      <c r="E25" s="132"/>
      <c r="F25" s="132"/>
      <c r="G25" s="132"/>
      <c r="H25" s="133"/>
      <c r="I25" s="112"/>
      <c r="J25" s="450"/>
      <c r="K25" s="450"/>
      <c r="L25" s="450"/>
      <c r="M25" s="450"/>
      <c r="N25" s="450"/>
      <c r="O25" s="450"/>
      <c r="P25" s="450"/>
      <c r="Q25" s="450"/>
      <c r="R25" s="450"/>
      <c r="S25" s="450"/>
      <c r="T25" s="450"/>
      <c r="U25" s="450"/>
      <c r="V25" s="450"/>
      <c r="W25" s="451"/>
    </row>
    <row r="26" spans="1:23" ht="18.75" customHeight="1">
      <c r="A26" s="446"/>
      <c r="B26" s="448"/>
      <c r="C26" s="117"/>
      <c r="D26" s="430" t="s">
        <v>17</v>
      </c>
      <c r="E26" s="400"/>
      <c r="F26" s="400"/>
      <c r="G26" s="400"/>
      <c r="H26" s="401"/>
      <c r="I26" s="431"/>
      <c r="J26" s="432"/>
      <c r="K26" s="432"/>
      <c r="L26" s="432"/>
      <c r="M26" s="432"/>
      <c r="N26" s="432"/>
      <c r="O26" s="432"/>
      <c r="P26" s="432"/>
      <c r="Q26" s="432"/>
      <c r="R26" s="432"/>
      <c r="S26" s="432"/>
      <c r="T26" s="432"/>
      <c r="U26" s="432"/>
      <c r="V26" s="432"/>
      <c r="W26" s="433"/>
    </row>
    <row r="27" spans="1:23" ht="18.75" customHeight="1">
      <c r="A27" s="446"/>
      <c r="B27" s="448"/>
      <c r="C27" s="117"/>
      <c r="D27" s="434" t="s">
        <v>176</v>
      </c>
      <c r="E27" s="435"/>
      <c r="F27" s="435"/>
      <c r="G27" s="435"/>
      <c r="H27" s="436"/>
      <c r="I27" s="157"/>
      <c r="J27" s="158"/>
      <c r="K27" s="158"/>
      <c r="L27" s="158"/>
      <c r="M27" s="158"/>
      <c r="N27" s="158"/>
      <c r="O27" s="158"/>
      <c r="P27" s="158"/>
      <c r="Q27" s="158"/>
      <c r="R27" s="158"/>
      <c r="S27" s="158"/>
      <c r="T27" s="158"/>
      <c r="U27" s="158"/>
      <c r="V27" s="158"/>
      <c r="W27" s="440"/>
    </row>
    <row r="28" spans="1:23" ht="19.5" thickBot="1">
      <c r="A28" s="446"/>
      <c r="B28" s="449"/>
      <c r="C28" s="120"/>
      <c r="D28" s="437"/>
      <c r="E28" s="438"/>
      <c r="F28" s="438"/>
      <c r="G28" s="438"/>
      <c r="H28" s="439"/>
      <c r="I28" s="441"/>
      <c r="J28" s="442"/>
      <c r="K28" s="442"/>
      <c r="L28" s="442"/>
      <c r="M28" s="442"/>
      <c r="N28" s="442"/>
      <c r="O28" s="442"/>
      <c r="P28" s="442"/>
      <c r="Q28" s="442"/>
      <c r="R28" s="442"/>
      <c r="S28" s="442"/>
      <c r="T28" s="442"/>
      <c r="U28" s="442"/>
      <c r="V28" s="442"/>
      <c r="W28" s="443"/>
    </row>
    <row r="29" spans="1:23" ht="18.75" customHeight="1">
      <c r="A29" s="444">
        <v>3</v>
      </c>
      <c r="B29" s="200" t="s">
        <v>48</v>
      </c>
      <c r="C29" s="395"/>
      <c r="D29" s="228" t="s">
        <v>171</v>
      </c>
      <c r="E29" s="460"/>
      <c r="F29" s="460"/>
      <c r="G29" s="229"/>
      <c r="H29" s="230"/>
      <c r="I29" s="467"/>
      <c r="J29" s="468"/>
      <c r="K29" s="468"/>
      <c r="L29" s="468"/>
      <c r="M29" s="468"/>
      <c r="N29" s="468"/>
      <c r="O29" s="468"/>
      <c r="P29" s="468"/>
      <c r="Q29" s="468"/>
      <c r="R29" s="468"/>
      <c r="S29" s="468"/>
      <c r="T29" s="468"/>
      <c r="U29" s="468"/>
      <c r="V29" s="468"/>
      <c r="W29" s="469"/>
    </row>
    <row r="30" spans="1:23" ht="18.75" customHeight="1">
      <c r="A30" s="445"/>
      <c r="B30" s="448"/>
      <c r="C30" s="117"/>
      <c r="D30" s="461"/>
      <c r="E30" s="462"/>
      <c r="F30" s="462"/>
      <c r="G30" s="462"/>
      <c r="H30" s="463"/>
      <c r="I30" s="470"/>
      <c r="J30" s="471"/>
      <c r="K30" s="471"/>
      <c r="L30" s="471"/>
      <c r="M30" s="471"/>
      <c r="N30" s="471"/>
      <c r="O30" s="471"/>
      <c r="P30" s="471"/>
      <c r="Q30" s="471"/>
      <c r="R30" s="471"/>
      <c r="S30" s="471"/>
      <c r="T30" s="471"/>
      <c r="U30" s="471"/>
      <c r="V30" s="471"/>
      <c r="W30" s="472"/>
    </row>
    <row r="31" spans="1:23" ht="18.75" customHeight="1">
      <c r="A31" s="446"/>
      <c r="B31" s="448"/>
      <c r="C31" s="117"/>
      <c r="D31" s="461"/>
      <c r="E31" s="462"/>
      <c r="F31" s="462"/>
      <c r="G31" s="462"/>
      <c r="H31" s="463"/>
      <c r="I31" s="456" t="s">
        <v>172</v>
      </c>
      <c r="J31" s="458"/>
      <c r="K31" s="452"/>
      <c r="L31" s="454"/>
      <c r="M31" s="458"/>
      <c r="N31" s="452"/>
      <c r="O31" s="452"/>
      <c r="P31" s="452"/>
      <c r="Q31" s="452"/>
      <c r="R31" s="454"/>
      <c r="S31" s="456" t="s">
        <v>173</v>
      </c>
      <c r="T31" s="458"/>
      <c r="U31" s="452"/>
      <c r="V31" s="452"/>
      <c r="W31" s="473"/>
    </row>
    <row r="32" spans="1:23">
      <c r="A32" s="446"/>
      <c r="B32" s="448"/>
      <c r="C32" s="117"/>
      <c r="D32" s="464"/>
      <c r="E32" s="465"/>
      <c r="F32" s="465"/>
      <c r="G32" s="465"/>
      <c r="H32" s="466"/>
      <c r="I32" s="457"/>
      <c r="J32" s="459"/>
      <c r="K32" s="453"/>
      <c r="L32" s="455"/>
      <c r="M32" s="459"/>
      <c r="N32" s="453"/>
      <c r="O32" s="453"/>
      <c r="P32" s="453"/>
      <c r="Q32" s="453"/>
      <c r="R32" s="455"/>
      <c r="S32" s="457"/>
      <c r="T32" s="459"/>
      <c r="U32" s="453"/>
      <c r="V32" s="453"/>
      <c r="W32" s="474"/>
    </row>
    <row r="33" spans="1:23" ht="13.5" customHeight="1">
      <c r="A33" s="446"/>
      <c r="B33" s="448"/>
      <c r="C33" s="117"/>
      <c r="D33" s="475" t="s">
        <v>174</v>
      </c>
      <c r="E33" s="476"/>
      <c r="F33" s="476"/>
      <c r="G33" s="476"/>
      <c r="H33" s="477"/>
      <c r="I33" s="246"/>
      <c r="J33" s="247"/>
      <c r="K33" s="247"/>
      <c r="L33" s="247"/>
      <c r="M33" s="247"/>
      <c r="N33" s="247"/>
      <c r="O33" s="247"/>
      <c r="P33" s="247"/>
      <c r="Q33" s="247"/>
      <c r="R33" s="247"/>
      <c r="S33" s="247"/>
      <c r="T33" s="247"/>
      <c r="U33" s="247"/>
      <c r="V33" s="247"/>
      <c r="W33" s="248"/>
    </row>
    <row r="34" spans="1:23" ht="13.5" customHeight="1">
      <c r="A34" s="446"/>
      <c r="B34" s="448"/>
      <c r="C34" s="117"/>
      <c r="D34" s="243"/>
      <c r="E34" s="244"/>
      <c r="F34" s="244"/>
      <c r="G34" s="244"/>
      <c r="H34" s="245"/>
      <c r="I34" s="249"/>
      <c r="J34" s="125"/>
      <c r="K34" s="125"/>
      <c r="L34" s="125"/>
      <c r="M34" s="125"/>
      <c r="N34" s="125"/>
      <c r="O34" s="125"/>
      <c r="P34" s="125"/>
      <c r="Q34" s="125"/>
      <c r="R34" s="125"/>
      <c r="S34" s="125"/>
      <c r="T34" s="125"/>
      <c r="U34" s="125"/>
      <c r="V34" s="125"/>
      <c r="W34" s="250"/>
    </row>
    <row r="35" spans="1:23" ht="13.5" customHeight="1">
      <c r="A35" s="446"/>
      <c r="B35" s="448"/>
      <c r="C35" s="117"/>
      <c r="D35" s="259"/>
      <c r="E35" s="260"/>
      <c r="F35" s="260"/>
      <c r="G35" s="260"/>
      <c r="H35" s="261"/>
      <c r="I35" s="251"/>
      <c r="J35" s="252"/>
      <c r="K35" s="252"/>
      <c r="L35" s="252"/>
      <c r="M35" s="252"/>
      <c r="N35" s="252"/>
      <c r="O35" s="252"/>
      <c r="P35" s="252"/>
      <c r="Q35" s="252"/>
      <c r="R35" s="252"/>
      <c r="S35" s="252"/>
      <c r="T35" s="252"/>
      <c r="U35" s="252"/>
      <c r="V35" s="252"/>
      <c r="W35" s="253"/>
    </row>
    <row r="36" spans="1:23" ht="18.75" customHeight="1">
      <c r="A36" s="446"/>
      <c r="B36" s="448"/>
      <c r="C36" s="117"/>
      <c r="D36" s="131" t="s">
        <v>175</v>
      </c>
      <c r="E36" s="132"/>
      <c r="F36" s="132"/>
      <c r="G36" s="132"/>
      <c r="H36" s="133"/>
      <c r="I36" s="112"/>
      <c r="J36" s="450"/>
      <c r="K36" s="450"/>
      <c r="L36" s="450"/>
      <c r="M36" s="450"/>
      <c r="N36" s="450"/>
      <c r="O36" s="450"/>
      <c r="P36" s="450"/>
      <c r="Q36" s="450"/>
      <c r="R36" s="450"/>
      <c r="S36" s="450"/>
      <c r="T36" s="450"/>
      <c r="U36" s="450"/>
      <c r="V36" s="450"/>
      <c r="W36" s="451"/>
    </row>
    <row r="37" spans="1:23">
      <c r="A37" s="446"/>
      <c r="B37" s="448"/>
      <c r="C37" s="117"/>
      <c r="D37" s="430" t="s">
        <v>17</v>
      </c>
      <c r="E37" s="400"/>
      <c r="F37" s="400"/>
      <c r="G37" s="400"/>
      <c r="H37" s="401"/>
      <c r="I37" s="431"/>
      <c r="J37" s="432"/>
      <c r="K37" s="432"/>
      <c r="L37" s="432"/>
      <c r="M37" s="432"/>
      <c r="N37" s="432"/>
      <c r="O37" s="432"/>
      <c r="P37" s="432"/>
      <c r="Q37" s="432"/>
      <c r="R37" s="432"/>
      <c r="S37" s="432"/>
      <c r="T37" s="432"/>
      <c r="U37" s="432"/>
      <c r="V37" s="432"/>
      <c r="W37" s="433"/>
    </row>
    <row r="38" spans="1:23" ht="18.600000000000001" customHeight="1">
      <c r="A38" s="446"/>
      <c r="B38" s="448"/>
      <c r="C38" s="117"/>
      <c r="D38" s="434" t="s">
        <v>176</v>
      </c>
      <c r="E38" s="435"/>
      <c r="F38" s="435"/>
      <c r="G38" s="435"/>
      <c r="H38" s="436"/>
      <c r="I38" s="157"/>
      <c r="J38" s="158"/>
      <c r="K38" s="158"/>
      <c r="L38" s="158"/>
      <c r="M38" s="158"/>
      <c r="N38" s="158"/>
      <c r="O38" s="158"/>
      <c r="P38" s="158"/>
      <c r="Q38" s="158"/>
      <c r="R38" s="158"/>
      <c r="S38" s="158"/>
      <c r="T38" s="158"/>
      <c r="U38" s="158"/>
      <c r="V38" s="158"/>
      <c r="W38" s="440"/>
    </row>
    <row r="39" spans="1:23" ht="19.5" thickBot="1">
      <c r="A39" s="447"/>
      <c r="B39" s="449"/>
      <c r="C39" s="120"/>
      <c r="D39" s="437"/>
      <c r="E39" s="438"/>
      <c r="F39" s="438"/>
      <c r="G39" s="438"/>
      <c r="H39" s="439"/>
      <c r="I39" s="441"/>
      <c r="J39" s="442"/>
      <c r="K39" s="442"/>
      <c r="L39" s="442"/>
      <c r="M39" s="442"/>
      <c r="N39" s="442"/>
      <c r="O39" s="442"/>
      <c r="P39" s="442"/>
      <c r="Q39" s="442"/>
      <c r="R39" s="442"/>
      <c r="S39" s="442"/>
      <c r="T39" s="442"/>
      <c r="U39" s="442"/>
      <c r="V39" s="442"/>
      <c r="W39" s="443"/>
    </row>
  </sheetData>
  <sheetProtection algorithmName="SHA-512" hashValue="8kY6SvHGN8r8f28FFeN3gyqmT2luawgIAhbLJxZzehvCSWQOnEavmY169TIFmrBMGkXIHHCclaPXENrnvCeKhw==" saltValue="7cQ82crSGEcKcoB6T/pdcg==" spinCount="100000" sheet="1" objects="1" scenarios="1"/>
  <mergeCells count="88">
    <mergeCell ref="I11:W13"/>
    <mergeCell ref="A7:A17"/>
    <mergeCell ref="B7:C17"/>
    <mergeCell ref="D16:H17"/>
    <mergeCell ref="I15:W15"/>
    <mergeCell ref="I14:W14"/>
    <mergeCell ref="I16:W17"/>
    <mergeCell ref="I7:W8"/>
    <mergeCell ref="U9:U10"/>
    <mergeCell ref="V9:V10"/>
    <mergeCell ref="W9:W10"/>
    <mergeCell ref="D7:H10"/>
    <mergeCell ref="D14:H14"/>
    <mergeCell ref="D15:H15"/>
    <mergeCell ref="N9:N10"/>
    <mergeCell ref="O9:O10"/>
    <mergeCell ref="Q9:Q10"/>
    <mergeCell ref="R9:R10"/>
    <mergeCell ref="T9:T10"/>
    <mergeCell ref="I9:I10"/>
    <mergeCell ref="J9:J10"/>
    <mergeCell ref="S9:S10"/>
    <mergeCell ref="K9:K10"/>
    <mergeCell ref="L9:L10"/>
    <mergeCell ref="M9:M10"/>
    <mergeCell ref="P9:P10"/>
    <mergeCell ref="V20:V21"/>
    <mergeCell ref="W20:W21"/>
    <mergeCell ref="D22:H24"/>
    <mergeCell ref="I22:W24"/>
    <mergeCell ref="D25:H25"/>
    <mergeCell ref="I25:W25"/>
    <mergeCell ref="O20:O21"/>
    <mergeCell ref="P20:P21"/>
    <mergeCell ref="Q20:Q21"/>
    <mergeCell ref="R20:R21"/>
    <mergeCell ref="S20:S21"/>
    <mergeCell ref="T20:T21"/>
    <mergeCell ref="D11:H13"/>
    <mergeCell ref="A18:A28"/>
    <mergeCell ref="B18:C28"/>
    <mergeCell ref="D18:H21"/>
    <mergeCell ref="I18:W19"/>
    <mergeCell ref="I20:I21"/>
    <mergeCell ref="J20:J21"/>
    <mergeCell ref="K20:K21"/>
    <mergeCell ref="L20:L21"/>
    <mergeCell ref="M20:M21"/>
    <mergeCell ref="N20:N21"/>
    <mergeCell ref="D26:H26"/>
    <mergeCell ref="I26:W26"/>
    <mergeCell ref="D27:H28"/>
    <mergeCell ref="I27:W28"/>
    <mergeCell ref="U20:U21"/>
    <mergeCell ref="U31:U32"/>
    <mergeCell ref="V31:V32"/>
    <mergeCell ref="W31:W32"/>
    <mergeCell ref="D33:H35"/>
    <mergeCell ref="I33:W35"/>
    <mergeCell ref="N31:N32"/>
    <mergeCell ref="I31:I32"/>
    <mergeCell ref="J31:J32"/>
    <mergeCell ref="K31:K32"/>
    <mergeCell ref="L31:L32"/>
    <mergeCell ref="M31:M32"/>
    <mergeCell ref="D37:H37"/>
    <mergeCell ref="I37:W37"/>
    <mergeCell ref="D38:H39"/>
    <mergeCell ref="I38:W39"/>
    <mergeCell ref="A29:A39"/>
    <mergeCell ref="B29:C39"/>
    <mergeCell ref="D36:H36"/>
    <mergeCell ref="I36:W36"/>
    <mergeCell ref="O31:O32"/>
    <mergeCell ref="P31:P32"/>
    <mergeCell ref="Q31:Q32"/>
    <mergeCell ref="R31:R32"/>
    <mergeCell ref="S31:S32"/>
    <mergeCell ref="T31:T32"/>
    <mergeCell ref="D29:H32"/>
    <mergeCell ref="I29:W30"/>
    <mergeCell ref="B4:I4"/>
    <mergeCell ref="B5:M5"/>
    <mergeCell ref="B1:E1"/>
    <mergeCell ref="N3:Q4"/>
    <mergeCell ref="S3:V4"/>
    <mergeCell ref="F2:P2"/>
    <mergeCell ref="U1:W2"/>
  </mergeCells>
  <phoneticPr fontId="1"/>
  <dataValidations count="3">
    <dataValidation imeMode="on" allowBlank="1" showInputMessage="1" showErrorMessage="1" sqref="I7:W8 I11:W19 I22:W30 I33:W39"/>
    <dataValidation type="textLength" allowBlank="1" showInputMessage="1" showErrorMessage="1" sqref="M9:R10 M20:R21 M31:R32">
      <formula1>1</formula1>
      <formula2>1</formula2>
    </dataValidation>
    <dataValidation type="textLength" imeMode="off" allowBlank="1" showInputMessage="1" showErrorMessage="1" sqref="J9:L10 J20:L21 J31:L32">
      <formula1>1</formula1>
      <formula2>1</formula2>
    </dataValidation>
  </dataValidations>
  <hyperlinks>
    <hyperlink ref="N3:Q4" location="'申請書（第１面）'!A1" display="第１面に戻る"/>
    <hyperlink ref="S3:V4" location="'別紙５ (追加用)'!A1" display="別紙5（追加用）へ"/>
  </hyperlinks>
  <printOptions horizontalCentered="1"/>
  <pageMargins left="0.70866141732283472" right="0.70866141732283472" top="0.74803149606299213" bottom="0.74803149606299213" header="0.31496062992125984" footer="0.31496062992125984"/>
  <pageSetup paperSize="9" scale="96" fitToHeight="0" orientation="portrait" r:id="rId1"/>
  <headerFooter>
    <oddFooter>&amp;C&amp;14別紙５　&amp;P</oddFooter>
  </headerFooter>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402"/>
  <sheetViews>
    <sheetView view="pageBreakPreview" zoomScaleNormal="100" zoomScaleSheetLayoutView="100" workbookViewId="0">
      <selection activeCell="I11" sqref="I11:W13"/>
    </sheetView>
  </sheetViews>
  <sheetFormatPr defaultRowHeight="18.75"/>
  <cols>
    <col min="1" max="18" width="3.625" customWidth="1"/>
    <col min="19" max="19" width="3.625" style="4" customWidth="1"/>
    <col min="20" max="23" width="3.625" customWidth="1"/>
  </cols>
  <sheetData>
    <row r="1" spans="1:23" ht="19.5" customHeight="1">
      <c r="A1" s="30"/>
      <c r="B1" s="318" t="s">
        <v>3</v>
      </c>
      <c r="C1" s="319"/>
      <c r="D1" s="319"/>
      <c r="E1" s="320"/>
      <c r="F1" s="30"/>
      <c r="G1" s="30"/>
      <c r="H1" s="30"/>
      <c r="I1" s="30"/>
      <c r="J1" s="30"/>
      <c r="K1" s="30"/>
      <c r="L1" s="30"/>
      <c r="M1" s="30"/>
      <c r="N1" s="30"/>
      <c r="O1" s="30"/>
      <c r="P1" s="30"/>
      <c r="Q1" s="30"/>
      <c r="R1" s="30"/>
      <c r="S1" s="30"/>
      <c r="T1" s="88"/>
      <c r="U1" s="344" t="s">
        <v>168</v>
      </c>
      <c r="V1" s="429"/>
      <c r="W1" s="429"/>
    </row>
    <row r="2" spans="1:23" ht="18" customHeight="1">
      <c r="A2" s="87"/>
      <c r="B2" s="10"/>
      <c r="C2" s="11"/>
      <c r="D2" s="11"/>
      <c r="E2" s="12"/>
      <c r="F2" s="428" t="s">
        <v>169</v>
      </c>
      <c r="G2" s="268"/>
      <c r="H2" s="268"/>
      <c r="I2" s="268"/>
      <c r="J2" s="268"/>
      <c r="K2" s="268"/>
      <c r="L2" s="268"/>
      <c r="M2" s="268"/>
      <c r="N2" s="268"/>
      <c r="O2" s="268"/>
      <c r="P2" s="268"/>
      <c r="Q2" s="75"/>
      <c r="R2" s="75"/>
      <c r="S2" s="87"/>
      <c r="T2" s="30"/>
      <c r="U2" s="429"/>
      <c r="V2" s="429"/>
      <c r="W2" s="429"/>
    </row>
    <row r="3" spans="1:23" ht="18.75" customHeight="1">
      <c r="A3" s="30"/>
      <c r="B3" s="13"/>
      <c r="C3" s="14"/>
      <c r="D3" s="14"/>
      <c r="E3" s="15"/>
      <c r="F3" s="30"/>
      <c r="G3" s="30"/>
      <c r="H3" s="30"/>
      <c r="I3" s="30"/>
      <c r="J3" s="30"/>
      <c r="K3" s="30"/>
      <c r="L3" s="30"/>
      <c r="M3" s="30"/>
      <c r="N3" s="277" t="s">
        <v>177</v>
      </c>
      <c r="O3" s="278"/>
      <c r="P3" s="278"/>
      <c r="Q3" s="279"/>
      <c r="R3" s="30"/>
      <c r="S3" s="277" t="s">
        <v>64</v>
      </c>
      <c r="T3" s="278"/>
      <c r="U3" s="278"/>
      <c r="V3" s="279"/>
      <c r="W3" s="30"/>
    </row>
    <row r="4" spans="1:23" ht="18.75" customHeight="1">
      <c r="A4" s="30"/>
      <c r="B4" s="271" t="s">
        <v>92</v>
      </c>
      <c r="C4" s="272"/>
      <c r="D4" s="272"/>
      <c r="E4" s="272"/>
      <c r="F4" s="272"/>
      <c r="G4" s="272"/>
      <c r="H4" s="273"/>
      <c r="I4" s="273"/>
      <c r="J4" s="30"/>
      <c r="K4" s="30"/>
      <c r="L4" s="30"/>
      <c r="M4" s="30"/>
      <c r="N4" s="280"/>
      <c r="O4" s="281"/>
      <c r="P4" s="281"/>
      <c r="Q4" s="282"/>
      <c r="R4" s="30"/>
      <c r="S4" s="280"/>
      <c r="T4" s="281"/>
      <c r="U4" s="281"/>
      <c r="V4" s="282"/>
      <c r="W4" s="30"/>
    </row>
    <row r="5" spans="1:23" ht="18.75" customHeight="1">
      <c r="A5" s="30"/>
      <c r="B5" s="274" t="str">
        <f>IF('申請書（第１面）'!$G$25="","",'申請書（第１面）'!$G$25)</f>
        <v/>
      </c>
      <c r="C5" s="275"/>
      <c r="D5" s="275"/>
      <c r="E5" s="275"/>
      <c r="F5" s="275"/>
      <c r="G5" s="275"/>
      <c r="H5" s="275"/>
      <c r="I5" s="275"/>
      <c r="J5" s="275"/>
      <c r="K5" s="275"/>
      <c r="L5" s="275"/>
      <c r="M5" s="275"/>
      <c r="N5" s="30"/>
      <c r="O5" s="30"/>
      <c r="P5" s="30"/>
      <c r="Q5" s="30"/>
      <c r="R5" s="30"/>
      <c r="S5" s="30"/>
      <c r="T5" s="30"/>
      <c r="U5" s="30"/>
      <c r="V5" s="30"/>
      <c r="W5" s="30"/>
    </row>
    <row r="6" spans="1:23" ht="18.75" customHeight="1" thickBot="1">
      <c r="A6" s="30"/>
      <c r="B6" s="30"/>
      <c r="C6" s="30"/>
      <c r="D6" s="30"/>
      <c r="E6" s="30"/>
      <c r="F6" s="30"/>
      <c r="G6" s="30"/>
      <c r="H6" s="52"/>
      <c r="I6" s="52"/>
      <c r="J6" s="52"/>
      <c r="K6" s="52"/>
      <c r="L6" s="52"/>
      <c r="M6" s="52"/>
      <c r="N6" s="30"/>
      <c r="O6" s="30"/>
      <c r="P6" s="30"/>
      <c r="Q6" s="30"/>
      <c r="R6" s="30"/>
      <c r="S6" s="30"/>
      <c r="T6" s="30"/>
      <c r="U6" s="30"/>
      <c r="V6" s="30"/>
      <c r="W6" s="30"/>
    </row>
    <row r="7" spans="1:23" ht="18.75" customHeight="1">
      <c r="A7" s="510">
        <v>4</v>
      </c>
      <c r="B7" s="99" t="s">
        <v>48</v>
      </c>
      <c r="C7" s="100"/>
      <c r="D7" s="492" t="s">
        <v>171</v>
      </c>
      <c r="E7" s="493"/>
      <c r="F7" s="493"/>
      <c r="G7" s="494"/>
      <c r="H7" s="495"/>
      <c r="I7" s="467"/>
      <c r="J7" s="468"/>
      <c r="K7" s="468"/>
      <c r="L7" s="468"/>
      <c r="M7" s="468"/>
      <c r="N7" s="468"/>
      <c r="O7" s="468"/>
      <c r="P7" s="468"/>
      <c r="Q7" s="468"/>
      <c r="R7" s="468"/>
      <c r="S7" s="468"/>
      <c r="T7" s="468"/>
      <c r="U7" s="468"/>
      <c r="V7" s="468"/>
      <c r="W7" s="469"/>
    </row>
    <row r="8" spans="1:23" ht="18.75" customHeight="1">
      <c r="A8" s="487"/>
      <c r="B8" s="101"/>
      <c r="C8" s="102"/>
      <c r="D8" s="496"/>
      <c r="E8" s="497"/>
      <c r="F8" s="497"/>
      <c r="G8" s="497"/>
      <c r="H8" s="498"/>
      <c r="I8" s="470"/>
      <c r="J8" s="471"/>
      <c r="K8" s="471"/>
      <c r="L8" s="471"/>
      <c r="M8" s="471"/>
      <c r="N8" s="471"/>
      <c r="O8" s="471"/>
      <c r="P8" s="471"/>
      <c r="Q8" s="471"/>
      <c r="R8" s="471"/>
      <c r="S8" s="471"/>
      <c r="T8" s="471"/>
      <c r="U8" s="471"/>
      <c r="V8" s="471"/>
      <c r="W8" s="472"/>
    </row>
    <row r="9" spans="1:23" ht="18.75" customHeight="1">
      <c r="A9" s="488"/>
      <c r="B9" s="101"/>
      <c r="C9" s="102"/>
      <c r="D9" s="496"/>
      <c r="E9" s="497"/>
      <c r="F9" s="497"/>
      <c r="G9" s="497"/>
      <c r="H9" s="498"/>
      <c r="I9" s="456" t="s">
        <v>172</v>
      </c>
      <c r="J9" s="458"/>
      <c r="K9" s="452"/>
      <c r="L9" s="454"/>
      <c r="M9" s="458"/>
      <c r="N9" s="452"/>
      <c r="O9" s="452"/>
      <c r="P9" s="452"/>
      <c r="Q9" s="452"/>
      <c r="R9" s="454"/>
      <c r="S9" s="456" t="s">
        <v>173</v>
      </c>
      <c r="T9" s="458"/>
      <c r="U9" s="452"/>
      <c r="V9" s="452"/>
      <c r="W9" s="473"/>
    </row>
    <row r="10" spans="1:23">
      <c r="A10" s="488"/>
      <c r="B10" s="101"/>
      <c r="C10" s="102"/>
      <c r="D10" s="499"/>
      <c r="E10" s="500"/>
      <c r="F10" s="500"/>
      <c r="G10" s="500"/>
      <c r="H10" s="501"/>
      <c r="I10" s="457"/>
      <c r="J10" s="459"/>
      <c r="K10" s="453"/>
      <c r="L10" s="455"/>
      <c r="M10" s="459"/>
      <c r="N10" s="453"/>
      <c r="O10" s="453"/>
      <c r="P10" s="453"/>
      <c r="Q10" s="453"/>
      <c r="R10" s="455"/>
      <c r="S10" s="457"/>
      <c r="T10" s="459"/>
      <c r="U10" s="453"/>
      <c r="V10" s="453"/>
      <c r="W10" s="474"/>
    </row>
    <row r="11" spans="1:23">
      <c r="A11" s="488"/>
      <c r="B11" s="101"/>
      <c r="C11" s="102"/>
      <c r="D11" s="340" t="s">
        <v>174</v>
      </c>
      <c r="E11" s="341"/>
      <c r="F11" s="341"/>
      <c r="G11" s="341"/>
      <c r="H11" s="342"/>
      <c r="I11" s="246"/>
      <c r="J11" s="247"/>
      <c r="K11" s="247"/>
      <c r="L11" s="247"/>
      <c r="M11" s="247"/>
      <c r="N11" s="247"/>
      <c r="O11" s="247"/>
      <c r="P11" s="247"/>
      <c r="Q11" s="247"/>
      <c r="R11" s="247"/>
      <c r="S11" s="247"/>
      <c r="T11" s="247"/>
      <c r="U11" s="247"/>
      <c r="V11" s="247"/>
      <c r="W11" s="248"/>
    </row>
    <row r="12" spans="1:23">
      <c r="A12" s="488"/>
      <c r="B12" s="101"/>
      <c r="C12" s="102"/>
      <c r="D12" s="502"/>
      <c r="E12" s="503"/>
      <c r="F12" s="503"/>
      <c r="G12" s="503"/>
      <c r="H12" s="504"/>
      <c r="I12" s="249"/>
      <c r="J12" s="125"/>
      <c r="K12" s="125"/>
      <c r="L12" s="125"/>
      <c r="M12" s="125"/>
      <c r="N12" s="125"/>
      <c r="O12" s="125"/>
      <c r="P12" s="125"/>
      <c r="Q12" s="125"/>
      <c r="R12" s="125"/>
      <c r="S12" s="125"/>
      <c r="T12" s="125"/>
      <c r="U12" s="125"/>
      <c r="V12" s="125"/>
      <c r="W12" s="250"/>
    </row>
    <row r="13" spans="1:23">
      <c r="A13" s="488"/>
      <c r="B13" s="101"/>
      <c r="C13" s="102"/>
      <c r="D13" s="505"/>
      <c r="E13" s="506"/>
      <c r="F13" s="506"/>
      <c r="G13" s="506"/>
      <c r="H13" s="507"/>
      <c r="I13" s="251"/>
      <c r="J13" s="252"/>
      <c r="K13" s="252"/>
      <c r="L13" s="252"/>
      <c r="M13" s="252"/>
      <c r="N13" s="252"/>
      <c r="O13" s="252"/>
      <c r="P13" s="252"/>
      <c r="Q13" s="252"/>
      <c r="R13" s="252"/>
      <c r="S13" s="252"/>
      <c r="T13" s="252"/>
      <c r="U13" s="252"/>
      <c r="V13" s="252"/>
      <c r="W13" s="253"/>
    </row>
    <row r="14" spans="1:23" ht="18.75" customHeight="1">
      <c r="A14" s="488"/>
      <c r="B14" s="101"/>
      <c r="C14" s="102"/>
      <c r="D14" s="169" t="s">
        <v>175</v>
      </c>
      <c r="E14" s="508"/>
      <c r="F14" s="508"/>
      <c r="G14" s="508"/>
      <c r="H14" s="509"/>
      <c r="I14" s="112"/>
      <c r="J14" s="450"/>
      <c r="K14" s="450"/>
      <c r="L14" s="450"/>
      <c r="M14" s="450"/>
      <c r="N14" s="450"/>
      <c r="O14" s="450"/>
      <c r="P14" s="450"/>
      <c r="Q14" s="450"/>
      <c r="R14" s="450"/>
      <c r="S14" s="450"/>
      <c r="T14" s="450"/>
      <c r="U14" s="450"/>
      <c r="V14" s="450"/>
      <c r="W14" s="451"/>
    </row>
    <row r="15" spans="1:23" ht="18.75" customHeight="1">
      <c r="A15" s="488"/>
      <c r="B15" s="101"/>
      <c r="C15" s="102"/>
      <c r="D15" s="478" t="s">
        <v>17</v>
      </c>
      <c r="E15" s="479"/>
      <c r="F15" s="479"/>
      <c r="G15" s="479"/>
      <c r="H15" s="480"/>
      <c r="I15" s="431"/>
      <c r="J15" s="432"/>
      <c r="K15" s="432"/>
      <c r="L15" s="432"/>
      <c r="M15" s="432"/>
      <c r="N15" s="432"/>
      <c r="O15" s="432"/>
      <c r="P15" s="432"/>
      <c r="Q15" s="432"/>
      <c r="R15" s="432"/>
      <c r="S15" s="432"/>
      <c r="T15" s="432"/>
      <c r="U15" s="432"/>
      <c r="V15" s="432"/>
      <c r="W15" s="433"/>
    </row>
    <row r="16" spans="1:23">
      <c r="A16" s="488"/>
      <c r="B16" s="101"/>
      <c r="C16" s="102"/>
      <c r="D16" s="481" t="s">
        <v>176</v>
      </c>
      <c r="E16" s="482"/>
      <c r="F16" s="482"/>
      <c r="G16" s="482"/>
      <c r="H16" s="483"/>
      <c r="I16" s="157"/>
      <c r="J16" s="158"/>
      <c r="K16" s="158"/>
      <c r="L16" s="158"/>
      <c r="M16" s="158"/>
      <c r="N16" s="158"/>
      <c r="O16" s="158"/>
      <c r="P16" s="158"/>
      <c r="Q16" s="158"/>
      <c r="R16" s="158"/>
      <c r="S16" s="158"/>
      <c r="T16" s="158"/>
      <c r="U16" s="158"/>
      <c r="V16" s="158"/>
      <c r="W16" s="440"/>
    </row>
    <row r="17" spans="1:23" ht="19.5" thickBot="1">
      <c r="A17" s="489"/>
      <c r="B17" s="490"/>
      <c r="C17" s="491"/>
      <c r="D17" s="484"/>
      <c r="E17" s="485"/>
      <c r="F17" s="485"/>
      <c r="G17" s="485"/>
      <c r="H17" s="486"/>
      <c r="I17" s="441"/>
      <c r="J17" s="442"/>
      <c r="K17" s="442"/>
      <c r="L17" s="442"/>
      <c r="M17" s="442"/>
      <c r="N17" s="442"/>
      <c r="O17" s="442"/>
      <c r="P17" s="442"/>
      <c r="Q17" s="442"/>
      <c r="R17" s="442"/>
      <c r="S17" s="442"/>
      <c r="T17" s="442"/>
      <c r="U17" s="442"/>
      <c r="V17" s="442"/>
      <c r="W17" s="443"/>
    </row>
    <row r="18" spans="1:23" ht="18.75" customHeight="1">
      <c r="A18" s="487">
        <v>5</v>
      </c>
      <c r="B18" s="99" t="s">
        <v>48</v>
      </c>
      <c r="C18" s="100"/>
      <c r="D18" s="492" t="s">
        <v>171</v>
      </c>
      <c r="E18" s="493"/>
      <c r="F18" s="493"/>
      <c r="G18" s="494"/>
      <c r="H18" s="495"/>
      <c r="I18" s="467"/>
      <c r="J18" s="468"/>
      <c r="K18" s="468"/>
      <c r="L18" s="468"/>
      <c r="M18" s="468"/>
      <c r="N18" s="468"/>
      <c r="O18" s="468"/>
      <c r="P18" s="468"/>
      <c r="Q18" s="468"/>
      <c r="R18" s="468"/>
      <c r="S18" s="468"/>
      <c r="T18" s="468"/>
      <c r="U18" s="468"/>
      <c r="V18" s="468"/>
      <c r="W18" s="469"/>
    </row>
    <row r="19" spans="1:23" ht="18.75" customHeight="1">
      <c r="A19" s="487"/>
      <c r="B19" s="101"/>
      <c r="C19" s="102"/>
      <c r="D19" s="496"/>
      <c r="E19" s="497"/>
      <c r="F19" s="497"/>
      <c r="G19" s="497"/>
      <c r="H19" s="498"/>
      <c r="I19" s="470"/>
      <c r="J19" s="471"/>
      <c r="K19" s="471"/>
      <c r="L19" s="471"/>
      <c r="M19" s="471"/>
      <c r="N19" s="471"/>
      <c r="O19" s="471"/>
      <c r="P19" s="471"/>
      <c r="Q19" s="471"/>
      <c r="R19" s="471"/>
      <c r="S19" s="471"/>
      <c r="T19" s="471"/>
      <c r="U19" s="471"/>
      <c r="V19" s="471"/>
      <c r="W19" s="472"/>
    </row>
    <row r="20" spans="1:23" ht="18.75" customHeight="1">
      <c r="A20" s="488"/>
      <c r="B20" s="101"/>
      <c r="C20" s="102"/>
      <c r="D20" s="496"/>
      <c r="E20" s="497"/>
      <c r="F20" s="497"/>
      <c r="G20" s="497"/>
      <c r="H20" s="498"/>
      <c r="I20" s="456" t="s">
        <v>172</v>
      </c>
      <c r="J20" s="458"/>
      <c r="K20" s="452"/>
      <c r="L20" s="454"/>
      <c r="M20" s="458"/>
      <c r="N20" s="452"/>
      <c r="O20" s="452"/>
      <c r="P20" s="452"/>
      <c r="Q20" s="452"/>
      <c r="R20" s="454"/>
      <c r="S20" s="456" t="s">
        <v>173</v>
      </c>
      <c r="T20" s="458"/>
      <c r="U20" s="452"/>
      <c r="V20" s="452"/>
      <c r="W20" s="473"/>
    </row>
    <row r="21" spans="1:23">
      <c r="A21" s="488"/>
      <c r="B21" s="101"/>
      <c r="C21" s="102"/>
      <c r="D21" s="499"/>
      <c r="E21" s="500"/>
      <c r="F21" s="500"/>
      <c r="G21" s="500"/>
      <c r="H21" s="501"/>
      <c r="I21" s="457"/>
      <c r="J21" s="459"/>
      <c r="K21" s="453"/>
      <c r="L21" s="455"/>
      <c r="M21" s="459"/>
      <c r="N21" s="453"/>
      <c r="O21" s="453"/>
      <c r="P21" s="453"/>
      <c r="Q21" s="453"/>
      <c r="R21" s="455"/>
      <c r="S21" s="457"/>
      <c r="T21" s="459"/>
      <c r="U21" s="453"/>
      <c r="V21" s="453"/>
      <c r="W21" s="474"/>
    </row>
    <row r="22" spans="1:23">
      <c r="A22" s="488"/>
      <c r="B22" s="101"/>
      <c r="C22" s="102"/>
      <c r="D22" s="340" t="s">
        <v>174</v>
      </c>
      <c r="E22" s="341"/>
      <c r="F22" s="341"/>
      <c r="G22" s="341"/>
      <c r="H22" s="342"/>
      <c r="I22" s="246"/>
      <c r="J22" s="247"/>
      <c r="K22" s="247"/>
      <c r="L22" s="247"/>
      <c r="M22" s="247"/>
      <c r="N22" s="247"/>
      <c r="O22" s="247"/>
      <c r="P22" s="247"/>
      <c r="Q22" s="247"/>
      <c r="R22" s="247"/>
      <c r="S22" s="247"/>
      <c r="T22" s="247"/>
      <c r="U22" s="247"/>
      <c r="V22" s="247"/>
      <c r="W22" s="248"/>
    </row>
    <row r="23" spans="1:23">
      <c r="A23" s="488"/>
      <c r="B23" s="101"/>
      <c r="C23" s="102"/>
      <c r="D23" s="502"/>
      <c r="E23" s="503"/>
      <c r="F23" s="503"/>
      <c r="G23" s="503"/>
      <c r="H23" s="504"/>
      <c r="I23" s="249"/>
      <c r="J23" s="125"/>
      <c r="K23" s="125"/>
      <c r="L23" s="125"/>
      <c r="M23" s="125"/>
      <c r="N23" s="125"/>
      <c r="O23" s="125"/>
      <c r="P23" s="125"/>
      <c r="Q23" s="125"/>
      <c r="R23" s="125"/>
      <c r="S23" s="125"/>
      <c r="T23" s="125"/>
      <c r="U23" s="125"/>
      <c r="V23" s="125"/>
      <c r="W23" s="250"/>
    </row>
    <row r="24" spans="1:23">
      <c r="A24" s="488"/>
      <c r="B24" s="101"/>
      <c r="C24" s="102"/>
      <c r="D24" s="505"/>
      <c r="E24" s="506"/>
      <c r="F24" s="506"/>
      <c r="G24" s="506"/>
      <c r="H24" s="507"/>
      <c r="I24" s="251"/>
      <c r="J24" s="252"/>
      <c r="K24" s="252"/>
      <c r="L24" s="252"/>
      <c r="M24" s="252"/>
      <c r="N24" s="252"/>
      <c r="O24" s="252"/>
      <c r="P24" s="252"/>
      <c r="Q24" s="252"/>
      <c r="R24" s="252"/>
      <c r="S24" s="252"/>
      <c r="T24" s="252"/>
      <c r="U24" s="252"/>
      <c r="V24" s="252"/>
      <c r="W24" s="253"/>
    </row>
    <row r="25" spans="1:23" ht="18.75" customHeight="1">
      <c r="A25" s="488"/>
      <c r="B25" s="101"/>
      <c r="C25" s="102"/>
      <c r="D25" s="169" t="s">
        <v>175</v>
      </c>
      <c r="E25" s="508"/>
      <c r="F25" s="508"/>
      <c r="G25" s="508"/>
      <c r="H25" s="509"/>
      <c r="I25" s="112"/>
      <c r="J25" s="450"/>
      <c r="K25" s="450"/>
      <c r="L25" s="450"/>
      <c r="M25" s="450"/>
      <c r="N25" s="450"/>
      <c r="O25" s="450"/>
      <c r="P25" s="450"/>
      <c r="Q25" s="450"/>
      <c r="R25" s="450"/>
      <c r="S25" s="450"/>
      <c r="T25" s="450"/>
      <c r="U25" s="450"/>
      <c r="V25" s="450"/>
      <c r="W25" s="451"/>
    </row>
    <row r="26" spans="1:23" ht="18.75" customHeight="1">
      <c r="A26" s="488"/>
      <c r="B26" s="101"/>
      <c r="C26" s="102"/>
      <c r="D26" s="478" t="s">
        <v>17</v>
      </c>
      <c r="E26" s="479"/>
      <c r="F26" s="479"/>
      <c r="G26" s="479"/>
      <c r="H26" s="480"/>
      <c r="I26" s="431"/>
      <c r="J26" s="432"/>
      <c r="K26" s="432"/>
      <c r="L26" s="432"/>
      <c r="M26" s="432"/>
      <c r="N26" s="432"/>
      <c r="O26" s="432"/>
      <c r="P26" s="432"/>
      <c r="Q26" s="432"/>
      <c r="R26" s="432"/>
      <c r="S26" s="432"/>
      <c r="T26" s="432"/>
      <c r="U26" s="432"/>
      <c r="V26" s="432"/>
      <c r="W26" s="433"/>
    </row>
    <row r="27" spans="1:23" ht="18.75" customHeight="1">
      <c r="A27" s="488"/>
      <c r="B27" s="101"/>
      <c r="C27" s="102"/>
      <c r="D27" s="481" t="s">
        <v>176</v>
      </c>
      <c r="E27" s="482"/>
      <c r="F27" s="482"/>
      <c r="G27" s="482"/>
      <c r="H27" s="483"/>
      <c r="I27" s="157"/>
      <c r="J27" s="158"/>
      <c r="K27" s="158"/>
      <c r="L27" s="158"/>
      <c r="M27" s="158"/>
      <c r="N27" s="158"/>
      <c r="O27" s="158"/>
      <c r="P27" s="158"/>
      <c r="Q27" s="158"/>
      <c r="R27" s="158"/>
      <c r="S27" s="158"/>
      <c r="T27" s="158"/>
      <c r="U27" s="158"/>
      <c r="V27" s="158"/>
      <c r="W27" s="440"/>
    </row>
    <row r="28" spans="1:23" ht="19.5" thickBot="1">
      <c r="A28" s="488"/>
      <c r="B28" s="490"/>
      <c r="C28" s="491"/>
      <c r="D28" s="484"/>
      <c r="E28" s="485"/>
      <c r="F28" s="485"/>
      <c r="G28" s="485"/>
      <c r="H28" s="486"/>
      <c r="I28" s="441"/>
      <c r="J28" s="442"/>
      <c r="K28" s="442"/>
      <c r="L28" s="442"/>
      <c r="M28" s="442"/>
      <c r="N28" s="442"/>
      <c r="O28" s="442"/>
      <c r="P28" s="442"/>
      <c r="Q28" s="442"/>
      <c r="R28" s="442"/>
      <c r="S28" s="442"/>
      <c r="T28" s="442"/>
      <c r="U28" s="442"/>
      <c r="V28" s="442"/>
      <c r="W28" s="443"/>
    </row>
    <row r="29" spans="1:23" ht="13.5" customHeight="1">
      <c r="A29" s="510">
        <v>6</v>
      </c>
      <c r="B29" s="99" t="s">
        <v>48</v>
      </c>
      <c r="C29" s="100"/>
      <c r="D29" s="492" t="s">
        <v>171</v>
      </c>
      <c r="E29" s="493"/>
      <c r="F29" s="493"/>
      <c r="G29" s="494"/>
      <c r="H29" s="495"/>
      <c r="I29" s="467"/>
      <c r="J29" s="468"/>
      <c r="K29" s="468"/>
      <c r="L29" s="468"/>
      <c r="M29" s="468"/>
      <c r="N29" s="468"/>
      <c r="O29" s="468"/>
      <c r="P29" s="468"/>
      <c r="Q29" s="468"/>
      <c r="R29" s="468"/>
      <c r="S29" s="468"/>
      <c r="T29" s="468"/>
      <c r="U29" s="468"/>
      <c r="V29" s="468"/>
      <c r="W29" s="469"/>
    </row>
    <row r="30" spans="1:23" ht="13.5" customHeight="1">
      <c r="A30" s="487"/>
      <c r="B30" s="101"/>
      <c r="C30" s="102"/>
      <c r="D30" s="496"/>
      <c r="E30" s="497"/>
      <c r="F30" s="497"/>
      <c r="G30" s="497"/>
      <c r="H30" s="498"/>
      <c r="I30" s="470"/>
      <c r="J30" s="471"/>
      <c r="K30" s="471"/>
      <c r="L30" s="471"/>
      <c r="M30" s="471"/>
      <c r="N30" s="471"/>
      <c r="O30" s="471"/>
      <c r="P30" s="471"/>
      <c r="Q30" s="471"/>
      <c r="R30" s="471"/>
      <c r="S30" s="471"/>
      <c r="T30" s="471"/>
      <c r="U30" s="471"/>
      <c r="V30" s="471"/>
      <c r="W30" s="472"/>
    </row>
    <row r="31" spans="1:23" ht="18.75" customHeight="1">
      <c r="A31" s="488"/>
      <c r="B31" s="101"/>
      <c r="C31" s="102"/>
      <c r="D31" s="496"/>
      <c r="E31" s="497"/>
      <c r="F31" s="497"/>
      <c r="G31" s="497"/>
      <c r="H31" s="498"/>
      <c r="I31" s="456" t="s">
        <v>172</v>
      </c>
      <c r="J31" s="458"/>
      <c r="K31" s="452"/>
      <c r="L31" s="454"/>
      <c r="M31" s="458"/>
      <c r="N31" s="452"/>
      <c r="O31" s="452"/>
      <c r="P31" s="452"/>
      <c r="Q31" s="452"/>
      <c r="R31" s="454"/>
      <c r="S31" s="456" t="s">
        <v>173</v>
      </c>
      <c r="T31" s="458"/>
      <c r="U31" s="452"/>
      <c r="V31" s="452"/>
      <c r="W31" s="473"/>
    </row>
    <row r="32" spans="1:23">
      <c r="A32" s="488"/>
      <c r="B32" s="101"/>
      <c r="C32" s="102"/>
      <c r="D32" s="499"/>
      <c r="E32" s="500"/>
      <c r="F32" s="500"/>
      <c r="G32" s="500"/>
      <c r="H32" s="501"/>
      <c r="I32" s="457"/>
      <c r="J32" s="459"/>
      <c r="K32" s="453"/>
      <c r="L32" s="455"/>
      <c r="M32" s="459"/>
      <c r="N32" s="453"/>
      <c r="O32" s="453"/>
      <c r="P32" s="453"/>
      <c r="Q32" s="453"/>
      <c r="R32" s="455"/>
      <c r="S32" s="457"/>
      <c r="T32" s="459"/>
      <c r="U32" s="453"/>
      <c r="V32" s="453"/>
      <c r="W32" s="474"/>
    </row>
    <row r="33" spans="1:23" ht="14.45" customHeight="1">
      <c r="A33" s="488"/>
      <c r="B33" s="101"/>
      <c r="C33" s="102"/>
      <c r="D33" s="340" t="s">
        <v>174</v>
      </c>
      <c r="E33" s="341"/>
      <c r="F33" s="341"/>
      <c r="G33" s="341"/>
      <c r="H33" s="342"/>
      <c r="I33" s="246"/>
      <c r="J33" s="247"/>
      <c r="K33" s="247"/>
      <c r="L33" s="247"/>
      <c r="M33" s="247"/>
      <c r="N33" s="247"/>
      <c r="O33" s="247"/>
      <c r="P33" s="247"/>
      <c r="Q33" s="247"/>
      <c r="R33" s="247"/>
      <c r="S33" s="247"/>
      <c r="T33" s="247"/>
      <c r="U33" s="247"/>
      <c r="V33" s="247"/>
      <c r="W33" s="248"/>
    </row>
    <row r="34" spans="1:23" ht="14.45" customHeight="1">
      <c r="A34" s="488"/>
      <c r="B34" s="101"/>
      <c r="C34" s="102"/>
      <c r="D34" s="502"/>
      <c r="E34" s="503"/>
      <c r="F34" s="503"/>
      <c r="G34" s="503"/>
      <c r="H34" s="504"/>
      <c r="I34" s="249"/>
      <c r="J34" s="125"/>
      <c r="K34" s="125"/>
      <c r="L34" s="125"/>
      <c r="M34" s="125"/>
      <c r="N34" s="125"/>
      <c r="O34" s="125"/>
      <c r="P34" s="125"/>
      <c r="Q34" s="125"/>
      <c r="R34" s="125"/>
      <c r="S34" s="125"/>
      <c r="T34" s="125"/>
      <c r="U34" s="125"/>
      <c r="V34" s="125"/>
      <c r="W34" s="250"/>
    </row>
    <row r="35" spans="1:23" ht="14.45" customHeight="1">
      <c r="A35" s="488"/>
      <c r="B35" s="101"/>
      <c r="C35" s="102"/>
      <c r="D35" s="505"/>
      <c r="E35" s="506"/>
      <c r="F35" s="506"/>
      <c r="G35" s="506"/>
      <c r="H35" s="507"/>
      <c r="I35" s="251"/>
      <c r="J35" s="252"/>
      <c r="K35" s="252"/>
      <c r="L35" s="252"/>
      <c r="M35" s="252"/>
      <c r="N35" s="252"/>
      <c r="O35" s="252"/>
      <c r="P35" s="252"/>
      <c r="Q35" s="252"/>
      <c r="R35" s="252"/>
      <c r="S35" s="252"/>
      <c r="T35" s="252"/>
      <c r="U35" s="252"/>
      <c r="V35" s="252"/>
      <c r="W35" s="253"/>
    </row>
    <row r="36" spans="1:23" ht="18.75" customHeight="1">
      <c r="A36" s="488"/>
      <c r="B36" s="101"/>
      <c r="C36" s="102"/>
      <c r="D36" s="169" t="s">
        <v>175</v>
      </c>
      <c r="E36" s="508"/>
      <c r="F36" s="508"/>
      <c r="G36" s="508"/>
      <c r="H36" s="509"/>
      <c r="I36" s="112"/>
      <c r="J36" s="450"/>
      <c r="K36" s="450"/>
      <c r="L36" s="450"/>
      <c r="M36" s="450"/>
      <c r="N36" s="450"/>
      <c r="O36" s="450"/>
      <c r="P36" s="450"/>
      <c r="Q36" s="450"/>
      <c r="R36" s="450"/>
      <c r="S36" s="450"/>
      <c r="T36" s="450"/>
      <c r="U36" s="450"/>
      <c r="V36" s="450"/>
      <c r="W36" s="451"/>
    </row>
    <row r="37" spans="1:23">
      <c r="A37" s="488"/>
      <c r="B37" s="101"/>
      <c r="C37" s="102"/>
      <c r="D37" s="478" t="s">
        <v>17</v>
      </c>
      <c r="E37" s="479"/>
      <c r="F37" s="479"/>
      <c r="G37" s="479"/>
      <c r="H37" s="480"/>
      <c r="I37" s="431"/>
      <c r="J37" s="432"/>
      <c r="K37" s="432"/>
      <c r="L37" s="432"/>
      <c r="M37" s="432"/>
      <c r="N37" s="432"/>
      <c r="O37" s="432"/>
      <c r="P37" s="432"/>
      <c r="Q37" s="432"/>
      <c r="R37" s="432"/>
      <c r="S37" s="432"/>
      <c r="T37" s="432"/>
      <c r="U37" s="432"/>
      <c r="V37" s="432"/>
      <c r="W37" s="433"/>
    </row>
    <row r="38" spans="1:23" ht="18.75" customHeight="1">
      <c r="A38" s="488"/>
      <c r="B38" s="101"/>
      <c r="C38" s="102"/>
      <c r="D38" s="481" t="s">
        <v>176</v>
      </c>
      <c r="E38" s="482"/>
      <c r="F38" s="482"/>
      <c r="G38" s="482"/>
      <c r="H38" s="483"/>
      <c r="I38" s="157"/>
      <c r="J38" s="158"/>
      <c r="K38" s="158"/>
      <c r="L38" s="158"/>
      <c r="M38" s="158"/>
      <c r="N38" s="158"/>
      <c r="O38" s="158"/>
      <c r="P38" s="158"/>
      <c r="Q38" s="158"/>
      <c r="R38" s="158"/>
      <c r="S38" s="158"/>
      <c r="T38" s="158"/>
      <c r="U38" s="158"/>
      <c r="V38" s="158"/>
      <c r="W38" s="440"/>
    </row>
    <row r="39" spans="1:23" ht="19.5" thickBot="1">
      <c r="A39" s="489"/>
      <c r="B39" s="490"/>
      <c r="C39" s="491"/>
      <c r="D39" s="484"/>
      <c r="E39" s="485"/>
      <c r="F39" s="485"/>
      <c r="G39" s="485"/>
      <c r="H39" s="486"/>
      <c r="I39" s="441"/>
      <c r="J39" s="442"/>
      <c r="K39" s="442"/>
      <c r="L39" s="442"/>
      <c r="M39" s="442"/>
      <c r="N39" s="442"/>
      <c r="O39" s="442"/>
      <c r="P39" s="442"/>
      <c r="Q39" s="442"/>
      <c r="R39" s="442"/>
      <c r="S39" s="442"/>
      <c r="T39" s="442"/>
      <c r="U39" s="442"/>
      <c r="V39" s="442"/>
      <c r="W39" s="443"/>
    </row>
    <row r="40" spans="1:23" ht="18.75" customHeight="1">
      <c r="A40" s="510">
        <v>7</v>
      </c>
      <c r="B40" s="99" t="s">
        <v>48</v>
      </c>
      <c r="C40" s="100"/>
      <c r="D40" s="492" t="s">
        <v>171</v>
      </c>
      <c r="E40" s="493"/>
      <c r="F40" s="493"/>
      <c r="G40" s="494"/>
      <c r="H40" s="495"/>
      <c r="I40" s="467"/>
      <c r="J40" s="468"/>
      <c r="K40" s="468"/>
      <c r="L40" s="468"/>
      <c r="M40" s="468"/>
      <c r="N40" s="468"/>
      <c r="O40" s="468"/>
      <c r="P40" s="468"/>
      <c r="Q40" s="468"/>
      <c r="R40" s="468"/>
      <c r="S40" s="468"/>
      <c r="T40" s="468"/>
      <c r="U40" s="468"/>
      <c r="V40" s="468"/>
      <c r="W40" s="469"/>
    </row>
    <row r="41" spans="1:23" ht="18.75" customHeight="1">
      <c r="A41" s="487"/>
      <c r="B41" s="101"/>
      <c r="C41" s="102"/>
      <c r="D41" s="496"/>
      <c r="E41" s="497"/>
      <c r="F41" s="497"/>
      <c r="G41" s="497"/>
      <c r="H41" s="498"/>
      <c r="I41" s="470"/>
      <c r="J41" s="471"/>
      <c r="K41" s="471"/>
      <c r="L41" s="471"/>
      <c r="M41" s="471"/>
      <c r="N41" s="471"/>
      <c r="O41" s="471"/>
      <c r="P41" s="471"/>
      <c r="Q41" s="471"/>
      <c r="R41" s="471"/>
      <c r="S41" s="471"/>
      <c r="T41" s="471"/>
      <c r="U41" s="471"/>
      <c r="V41" s="471"/>
      <c r="W41" s="472"/>
    </row>
    <row r="42" spans="1:23" ht="18.75" customHeight="1">
      <c r="A42" s="488"/>
      <c r="B42" s="101"/>
      <c r="C42" s="102"/>
      <c r="D42" s="496"/>
      <c r="E42" s="497"/>
      <c r="F42" s="497"/>
      <c r="G42" s="497"/>
      <c r="H42" s="498"/>
      <c r="I42" s="456" t="s">
        <v>172</v>
      </c>
      <c r="J42" s="458"/>
      <c r="K42" s="452"/>
      <c r="L42" s="454"/>
      <c r="M42" s="458"/>
      <c r="N42" s="452"/>
      <c r="O42" s="452"/>
      <c r="P42" s="452"/>
      <c r="Q42" s="452"/>
      <c r="R42" s="454"/>
      <c r="S42" s="456" t="s">
        <v>173</v>
      </c>
      <c r="T42" s="458"/>
      <c r="U42" s="452"/>
      <c r="V42" s="452"/>
      <c r="W42" s="473"/>
    </row>
    <row r="43" spans="1:23">
      <c r="A43" s="488"/>
      <c r="B43" s="101"/>
      <c r="C43" s="102"/>
      <c r="D43" s="499"/>
      <c r="E43" s="500"/>
      <c r="F43" s="500"/>
      <c r="G43" s="500"/>
      <c r="H43" s="501"/>
      <c r="I43" s="457"/>
      <c r="J43" s="459"/>
      <c r="K43" s="453"/>
      <c r="L43" s="455"/>
      <c r="M43" s="459"/>
      <c r="N43" s="453"/>
      <c r="O43" s="453"/>
      <c r="P43" s="453"/>
      <c r="Q43" s="453"/>
      <c r="R43" s="455"/>
      <c r="S43" s="457"/>
      <c r="T43" s="459"/>
      <c r="U43" s="453"/>
      <c r="V43" s="453"/>
      <c r="W43" s="474"/>
    </row>
    <row r="44" spans="1:23">
      <c r="A44" s="488"/>
      <c r="B44" s="101"/>
      <c r="C44" s="102"/>
      <c r="D44" s="340" t="s">
        <v>174</v>
      </c>
      <c r="E44" s="341"/>
      <c r="F44" s="341"/>
      <c r="G44" s="341"/>
      <c r="H44" s="342"/>
      <c r="I44" s="246"/>
      <c r="J44" s="247"/>
      <c r="K44" s="247"/>
      <c r="L44" s="247"/>
      <c r="M44" s="247"/>
      <c r="N44" s="247"/>
      <c r="O44" s="247"/>
      <c r="P44" s="247"/>
      <c r="Q44" s="247"/>
      <c r="R44" s="247"/>
      <c r="S44" s="247"/>
      <c r="T44" s="247"/>
      <c r="U44" s="247"/>
      <c r="V44" s="247"/>
      <c r="W44" s="248"/>
    </row>
    <row r="45" spans="1:23">
      <c r="A45" s="488"/>
      <c r="B45" s="101"/>
      <c r="C45" s="102"/>
      <c r="D45" s="502"/>
      <c r="E45" s="503"/>
      <c r="F45" s="503"/>
      <c r="G45" s="503"/>
      <c r="H45" s="504"/>
      <c r="I45" s="249"/>
      <c r="J45" s="125"/>
      <c r="K45" s="125"/>
      <c r="L45" s="125"/>
      <c r="M45" s="125"/>
      <c r="N45" s="125"/>
      <c r="O45" s="125"/>
      <c r="P45" s="125"/>
      <c r="Q45" s="125"/>
      <c r="R45" s="125"/>
      <c r="S45" s="125"/>
      <c r="T45" s="125"/>
      <c r="U45" s="125"/>
      <c r="V45" s="125"/>
      <c r="W45" s="250"/>
    </row>
    <row r="46" spans="1:23">
      <c r="A46" s="488"/>
      <c r="B46" s="101"/>
      <c r="C46" s="102"/>
      <c r="D46" s="505"/>
      <c r="E46" s="506"/>
      <c r="F46" s="506"/>
      <c r="G46" s="506"/>
      <c r="H46" s="507"/>
      <c r="I46" s="251"/>
      <c r="J46" s="252"/>
      <c r="K46" s="252"/>
      <c r="L46" s="252"/>
      <c r="M46" s="252"/>
      <c r="N46" s="252"/>
      <c r="O46" s="252"/>
      <c r="P46" s="252"/>
      <c r="Q46" s="252"/>
      <c r="R46" s="252"/>
      <c r="S46" s="252"/>
      <c r="T46" s="252"/>
      <c r="U46" s="252"/>
      <c r="V46" s="252"/>
      <c r="W46" s="253"/>
    </row>
    <row r="47" spans="1:23" ht="18.75" customHeight="1">
      <c r="A47" s="488"/>
      <c r="B47" s="101"/>
      <c r="C47" s="102"/>
      <c r="D47" s="169" t="s">
        <v>175</v>
      </c>
      <c r="E47" s="508"/>
      <c r="F47" s="508"/>
      <c r="G47" s="508"/>
      <c r="H47" s="509"/>
      <c r="I47" s="112"/>
      <c r="J47" s="450"/>
      <c r="K47" s="450"/>
      <c r="L47" s="450"/>
      <c r="M47" s="450"/>
      <c r="N47" s="450"/>
      <c r="O47" s="450"/>
      <c r="P47" s="450"/>
      <c r="Q47" s="450"/>
      <c r="R47" s="450"/>
      <c r="S47" s="450"/>
      <c r="T47" s="450"/>
      <c r="U47" s="450"/>
      <c r="V47" s="450"/>
      <c r="W47" s="451"/>
    </row>
    <row r="48" spans="1:23" ht="18.75" customHeight="1">
      <c r="A48" s="488"/>
      <c r="B48" s="101"/>
      <c r="C48" s="102"/>
      <c r="D48" s="478" t="s">
        <v>17</v>
      </c>
      <c r="E48" s="479"/>
      <c r="F48" s="479"/>
      <c r="G48" s="479"/>
      <c r="H48" s="480"/>
      <c r="I48" s="431"/>
      <c r="J48" s="432"/>
      <c r="K48" s="432"/>
      <c r="L48" s="432"/>
      <c r="M48" s="432"/>
      <c r="N48" s="432"/>
      <c r="O48" s="432"/>
      <c r="P48" s="432"/>
      <c r="Q48" s="432"/>
      <c r="R48" s="432"/>
      <c r="S48" s="432"/>
      <c r="T48" s="432"/>
      <c r="U48" s="432"/>
      <c r="V48" s="432"/>
      <c r="W48" s="433"/>
    </row>
    <row r="49" spans="1:23" ht="18.75" customHeight="1">
      <c r="A49" s="488"/>
      <c r="B49" s="101"/>
      <c r="C49" s="102"/>
      <c r="D49" s="481" t="s">
        <v>176</v>
      </c>
      <c r="E49" s="482"/>
      <c r="F49" s="482"/>
      <c r="G49" s="482"/>
      <c r="H49" s="483"/>
      <c r="I49" s="157"/>
      <c r="J49" s="158"/>
      <c r="K49" s="158"/>
      <c r="L49" s="158"/>
      <c r="M49" s="158"/>
      <c r="N49" s="158"/>
      <c r="O49" s="158"/>
      <c r="P49" s="158"/>
      <c r="Q49" s="158"/>
      <c r="R49" s="158"/>
      <c r="S49" s="158"/>
      <c r="T49" s="158"/>
      <c r="U49" s="158"/>
      <c r="V49" s="158"/>
      <c r="W49" s="440"/>
    </row>
    <row r="50" spans="1:23" ht="19.5" thickBot="1">
      <c r="A50" s="489"/>
      <c r="B50" s="490"/>
      <c r="C50" s="491"/>
      <c r="D50" s="484"/>
      <c r="E50" s="485"/>
      <c r="F50" s="485"/>
      <c r="G50" s="485"/>
      <c r="H50" s="486"/>
      <c r="I50" s="441"/>
      <c r="J50" s="442"/>
      <c r="K50" s="442"/>
      <c r="L50" s="442"/>
      <c r="M50" s="442"/>
      <c r="N50" s="442"/>
      <c r="O50" s="442"/>
      <c r="P50" s="442"/>
      <c r="Q50" s="442"/>
      <c r="R50" s="442"/>
      <c r="S50" s="442"/>
      <c r="T50" s="442"/>
      <c r="U50" s="442"/>
      <c r="V50" s="442"/>
      <c r="W50" s="443"/>
    </row>
    <row r="51" spans="1:23" ht="18.75" customHeight="1">
      <c r="A51" s="510">
        <v>8</v>
      </c>
      <c r="B51" s="99" t="s">
        <v>48</v>
      </c>
      <c r="C51" s="100"/>
      <c r="D51" s="492" t="s">
        <v>171</v>
      </c>
      <c r="E51" s="493"/>
      <c r="F51" s="493"/>
      <c r="G51" s="494"/>
      <c r="H51" s="495"/>
      <c r="I51" s="467"/>
      <c r="J51" s="468"/>
      <c r="K51" s="468"/>
      <c r="L51" s="468"/>
      <c r="M51" s="468"/>
      <c r="N51" s="468"/>
      <c r="O51" s="468"/>
      <c r="P51" s="468"/>
      <c r="Q51" s="468"/>
      <c r="R51" s="468"/>
      <c r="S51" s="468"/>
      <c r="T51" s="468"/>
      <c r="U51" s="468"/>
      <c r="V51" s="468"/>
      <c r="W51" s="469"/>
    </row>
    <row r="52" spans="1:23" ht="18.75" customHeight="1">
      <c r="A52" s="487"/>
      <c r="B52" s="101"/>
      <c r="C52" s="102"/>
      <c r="D52" s="496"/>
      <c r="E52" s="497"/>
      <c r="F52" s="497"/>
      <c r="G52" s="497"/>
      <c r="H52" s="498"/>
      <c r="I52" s="470"/>
      <c r="J52" s="471"/>
      <c r="K52" s="471"/>
      <c r="L52" s="471"/>
      <c r="M52" s="471"/>
      <c r="N52" s="471"/>
      <c r="O52" s="471"/>
      <c r="P52" s="471"/>
      <c r="Q52" s="471"/>
      <c r="R52" s="471"/>
      <c r="S52" s="471"/>
      <c r="T52" s="471"/>
      <c r="U52" s="471"/>
      <c r="V52" s="471"/>
      <c r="W52" s="472"/>
    </row>
    <row r="53" spans="1:23" ht="18.75" customHeight="1">
      <c r="A53" s="488"/>
      <c r="B53" s="101"/>
      <c r="C53" s="102"/>
      <c r="D53" s="496"/>
      <c r="E53" s="497"/>
      <c r="F53" s="497"/>
      <c r="G53" s="497"/>
      <c r="H53" s="498"/>
      <c r="I53" s="456" t="s">
        <v>172</v>
      </c>
      <c r="J53" s="458"/>
      <c r="K53" s="452"/>
      <c r="L53" s="454"/>
      <c r="M53" s="458"/>
      <c r="N53" s="452"/>
      <c r="O53" s="452"/>
      <c r="P53" s="452"/>
      <c r="Q53" s="452"/>
      <c r="R53" s="454"/>
      <c r="S53" s="456" t="s">
        <v>173</v>
      </c>
      <c r="T53" s="458"/>
      <c r="U53" s="452"/>
      <c r="V53" s="452"/>
      <c r="W53" s="473"/>
    </row>
    <row r="54" spans="1:23">
      <c r="A54" s="488"/>
      <c r="B54" s="101"/>
      <c r="C54" s="102"/>
      <c r="D54" s="499"/>
      <c r="E54" s="500"/>
      <c r="F54" s="500"/>
      <c r="G54" s="500"/>
      <c r="H54" s="501"/>
      <c r="I54" s="457"/>
      <c r="J54" s="459"/>
      <c r="K54" s="453"/>
      <c r="L54" s="455"/>
      <c r="M54" s="459"/>
      <c r="N54" s="453"/>
      <c r="O54" s="453"/>
      <c r="P54" s="453"/>
      <c r="Q54" s="453"/>
      <c r="R54" s="455"/>
      <c r="S54" s="457"/>
      <c r="T54" s="459"/>
      <c r="U54" s="453"/>
      <c r="V54" s="453"/>
      <c r="W54" s="474"/>
    </row>
    <row r="55" spans="1:23">
      <c r="A55" s="488"/>
      <c r="B55" s="101"/>
      <c r="C55" s="102"/>
      <c r="D55" s="340" t="s">
        <v>174</v>
      </c>
      <c r="E55" s="341"/>
      <c r="F55" s="341"/>
      <c r="G55" s="341"/>
      <c r="H55" s="342"/>
      <c r="I55" s="246"/>
      <c r="J55" s="247"/>
      <c r="K55" s="247"/>
      <c r="L55" s="247"/>
      <c r="M55" s="247"/>
      <c r="N55" s="247"/>
      <c r="O55" s="247"/>
      <c r="P55" s="247"/>
      <c r="Q55" s="247"/>
      <c r="R55" s="247"/>
      <c r="S55" s="247"/>
      <c r="T55" s="247"/>
      <c r="U55" s="247"/>
      <c r="V55" s="247"/>
      <c r="W55" s="248"/>
    </row>
    <row r="56" spans="1:23">
      <c r="A56" s="488"/>
      <c r="B56" s="101"/>
      <c r="C56" s="102"/>
      <c r="D56" s="502"/>
      <c r="E56" s="503"/>
      <c r="F56" s="503"/>
      <c r="G56" s="503"/>
      <c r="H56" s="504"/>
      <c r="I56" s="249"/>
      <c r="J56" s="125"/>
      <c r="K56" s="125"/>
      <c r="L56" s="125"/>
      <c r="M56" s="125"/>
      <c r="N56" s="125"/>
      <c r="O56" s="125"/>
      <c r="P56" s="125"/>
      <c r="Q56" s="125"/>
      <c r="R56" s="125"/>
      <c r="S56" s="125"/>
      <c r="T56" s="125"/>
      <c r="U56" s="125"/>
      <c r="V56" s="125"/>
      <c r="W56" s="250"/>
    </row>
    <row r="57" spans="1:23">
      <c r="A57" s="488"/>
      <c r="B57" s="101"/>
      <c r="C57" s="102"/>
      <c r="D57" s="505"/>
      <c r="E57" s="506"/>
      <c r="F57" s="506"/>
      <c r="G57" s="506"/>
      <c r="H57" s="507"/>
      <c r="I57" s="251"/>
      <c r="J57" s="252"/>
      <c r="K57" s="252"/>
      <c r="L57" s="252"/>
      <c r="M57" s="252"/>
      <c r="N57" s="252"/>
      <c r="O57" s="252"/>
      <c r="P57" s="252"/>
      <c r="Q57" s="252"/>
      <c r="R57" s="252"/>
      <c r="S57" s="252"/>
      <c r="T57" s="252"/>
      <c r="U57" s="252"/>
      <c r="V57" s="252"/>
      <c r="W57" s="253"/>
    </row>
    <row r="58" spans="1:23" ht="18.75" customHeight="1">
      <c r="A58" s="488"/>
      <c r="B58" s="101"/>
      <c r="C58" s="102"/>
      <c r="D58" s="169" t="s">
        <v>175</v>
      </c>
      <c r="E58" s="508"/>
      <c r="F58" s="508"/>
      <c r="G58" s="508"/>
      <c r="H58" s="509"/>
      <c r="I58" s="112"/>
      <c r="J58" s="450"/>
      <c r="K58" s="450"/>
      <c r="L58" s="450"/>
      <c r="M58" s="450"/>
      <c r="N58" s="450"/>
      <c r="O58" s="450"/>
      <c r="P58" s="450"/>
      <c r="Q58" s="450"/>
      <c r="R58" s="450"/>
      <c r="S58" s="450"/>
      <c r="T58" s="450"/>
      <c r="U58" s="450"/>
      <c r="V58" s="450"/>
      <c r="W58" s="451"/>
    </row>
    <row r="59" spans="1:23" ht="18.75" customHeight="1">
      <c r="A59" s="488"/>
      <c r="B59" s="101"/>
      <c r="C59" s="102"/>
      <c r="D59" s="478" t="s">
        <v>17</v>
      </c>
      <c r="E59" s="479"/>
      <c r="F59" s="479"/>
      <c r="G59" s="479"/>
      <c r="H59" s="480"/>
      <c r="I59" s="431"/>
      <c r="J59" s="432"/>
      <c r="K59" s="432"/>
      <c r="L59" s="432"/>
      <c r="M59" s="432"/>
      <c r="N59" s="432"/>
      <c r="O59" s="432"/>
      <c r="P59" s="432"/>
      <c r="Q59" s="432"/>
      <c r="R59" s="432"/>
      <c r="S59" s="432"/>
      <c r="T59" s="432"/>
      <c r="U59" s="432"/>
      <c r="V59" s="432"/>
      <c r="W59" s="433"/>
    </row>
    <row r="60" spans="1:23" ht="18.75" customHeight="1">
      <c r="A60" s="488"/>
      <c r="B60" s="101"/>
      <c r="C60" s="102"/>
      <c r="D60" s="481" t="s">
        <v>176</v>
      </c>
      <c r="E60" s="482"/>
      <c r="F60" s="482"/>
      <c r="G60" s="482"/>
      <c r="H60" s="483"/>
      <c r="I60" s="157"/>
      <c r="J60" s="158"/>
      <c r="K60" s="158"/>
      <c r="L60" s="158"/>
      <c r="M60" s="158"/>
      <c r="N60" s="158"/>
      <c r="O60" s="158"/>
      <c r="P60" s="158"/>
      <c r="Q60" s="158"/>
      <c r="R60" s="158"/>
      <c r="S60" s="158"/>
      <c r="T60" s="158"/>
      <c r="U60" s="158"/>
      <c r="V60" s="158"/>
      <c r="W60" s="440"/>
    </row>
    <row r="61" spans="1:23" ht="19.5" thickBot="1">
      <c r="A61" s="489"/>
      <c r="B61" s="490"/>
      <c r="C61" s="491"/>
      <c r="D61" s="484"/>
      <c r="E61" s="485"/>
      <c r="F61" s="485"/>
      <c r="G61" s="485"/>
      <c r="H61" s="486"/>
      <c r="I61" s="441"/>
      <c r="J61" s="442"/>
      <c r="K61" s="442"/>
      <c r="L61" s="442"/>
      <c r="M61" s="442"/>
      <c r="N61" s="442"/>
      <c r="O61" s="442"/>
      <c r="P61" s="442"/>
      <c r="Q61" s="442"/>
      <c r="R61" s="442"/>
      <c r="S61" s="442"/>
      <c r="T61" s="442"/>
      <c r="U61" s="442"/>
      <c r="V61" s="442"/>
      <c r="W61" s="443"/>
    </row>
    <row r="62" spans="1:23" ht="18.75" customHeight="1">
      <c r="A62" s="510">
        <v>9</v>
      </c>
      <c r="B62" s="99" t="s">
        <v>48</v>
      </c>
      <c r="C62" s="100"/>
      <c r="D62" s="492" t="s">
        <v>171</v>
      </c>
      <c r="E62" s="493"/>
      <c r="F62" s="493"/>
      <c r="G62" s="494"/>
      <c r="H62" s="495"/>
      <c r="I62" s="467"/>
      <c r="J62" s="468"/>
      <c r="K62" s="468"/>
      <c r="L62" s="468"/>
      <c r="M62" s="468"/>
      <c r="N62" s="468"/>
      <c r="O62" s="468"/>
      <c r="P62" s="468"/>
      <c r="Q62" s="468"/>
      <c r="R62" s="468"/>
      <c r="S62" s="468"/>
      <c r="T62" s="468"/>
      <c r="U62" s="468"/>
      <c r="V62" s="468"/>
      <c r="W62" s="469"/>
    </row>
    <row r="63" spans="1:23" ht="18.75" customHeight="1">
      <c r="A63" s="487"/>
      <c r="B63" s="101"/>
      <c r="C63" s="102"/>
      <c r="D63" s="496"/>
      <c r="E63" s="497"/>
      <c r="F63" s="497"/>
      <c r="G63" s="497"/>
      <c r="H63" s="498"/>
      <c r="I63" s="470"/>
      <c r="J63" s="471"/>
      <c r="K63" s="471"/>
      <c r="L63" s="471"/>
      <c r="M63" s="471"/>
      <c r="N63" s="471"/>
      <c r="O63" s="471"/>
      <c r="P63" s="471"/>
      <c r="Q63" s="471"/>
      <c r="R63" s="471"/>
      <c r="S63" s="471"/>
      <c r="T63" s="471"/>
      <c r="U63" s="471"/>
      <c r="V63" s="471"/>
      <c r="W63" s="472"/>
    </row>
    <row r="64" spans="1:23" ht="18.75" customHeight="1">
      <c r="A64" s="488"/>
      <c r="B64" s="101"/>
      <c r="C64" s="102"/>
      <c r="D64" s="496"/>
      <c r="E64" s="497"/>
      <c r="F64" s="497"/>
      <c r="G64" s="497"/>
      <c r="H64" s="498"/>
      <c r="I64" s="456" t="s">
        <v>172</v>
      </c>
      <c r="J64" s="458"/>
      <c r="K64" s="452"/>
      <c r="L64" s="454"/>
      <c r="M64" s="458"/>
      <c r="N64" s="452"/>
      <c r="O64" s="452"/>
      <c r="P64" s="452"/>
      <c r="Q64" s="452"/>
      <c r="R64" s="454"/>
      <c r="S64" s="456" t="s">
        <v>173</v>
      </c>
      <c r="T64" s="458"/>
      <c r="U64" s="452"/>
      <c r="V64" s="452"/>
      <c r="W64" s="473"/>
    </row>
    <row r="65" spans="1:23">
      <c r="A65" s="488"/>
      <c r="B65" s="101"/>
      <c r="C65" s="102"/>
      <c r="D65" s="499"/>
      <c r="E65" s="500"/>
      <c r="F65" s="500"/>
      <c r="G65" s="500"/>
      <c r="H65" s="501"/>
      <c r="I65" s="457"/>
      <c r="J65" s="459"/>
      <c r="K65" s="453"/>
      <c r="L65" s="455"/>
      <c r="M65" s="459"/>
      <c r="N65" s="453"/>
      <c r="O65" s="453"/>
      <c r="P65" s="453"/>
      <c r="Q65" s="453"/>
      <c r="R65" s="455"/>
      <c r="S65" s="457"/>
      <c r="T65" s="459"/>
      <c r="U65" s="453"/>
      <c r="V65" s="453"/>
      <c r="W65" s="474"/>
    </row>
    <row r="66" spans="1:23">
      <c r="A66" s="488"/>
      <c r="B66" s="101"/>
      <c r="C66" s="102"/>
      <c r="D66" s="340" t="s">
        <v>174</v>
      </c>
      <c r="E66" s="341"/>
      <c r="F66" s="341"/>
      <c r="G66" s="341"/>
      <c r="H66" s="342"/>
      <c r="I66" s="246"/>
      <c r="J66" s="247"/>
      <c r="K66" s="247"/>
      <c r="L66" s="247"/>
      <c r="M66" s="247"/>
      <c r="N66" s="247"/>
      <c r="O66" s="247"/>
      <c r="P66" s="247"/>
      <c r="Q66" s="247"/>
      <c r="R66" s="247"/>
      <c r="S66" s="247"/>
      <c r="T66" s="247"/>
      <c r="U66" s="247"/>
      <c r="V66" s="247"/>
      <c r="W66" s="248"/>
    </row>
    <row r="67" spans="1:23">
      <c r="A67" s="488"/>
      <c r="B67" s="101"/>
      <c r="C67" s="102"/>
      <c r="D67" s="502"/>
      <c r="E67" s="503"/>
      <c r="F67" s="503"/>
      <c r="G67" s="503"/>
      <c r="H67" s="504"/>
      <c r="I67" s="249"/>
      <c r="J67" s="125"/>
      <c r="K67" s="125"/>
      <c r="L67" s="125"/>
      <c r="M67" s="125"/>
      <c r="N67" s="125"/>
      <c r="O67" s="125"/>
      <c r="P67" s="125"/>
      <c r="Q67" s="125"/>
      <c r="R67" s="125"/>
      <c r="S67" s="125"/>
      <c r="T67" s="125"/>
      <c r="U67" s="125"/>
      <c r="V67" s="125"/>
      <c r="W67" s="250"/>
    </row>
    <row r="68" spans="1:23">
      <c r="A68" s="488"/>
      <c r="B68" s="101"/>
      <c r="C68" s="102"/>
      <c r="D68" s="505"/>
      <c r="E68" s="506"/>
      <c r="F68" s="506"/>
      <c r="G68" s="506"/>
      <c r="H68" s="507"/>
      <c r="I68" s="251"/>
      <c r="J68" s="252"/>
      <c r="K68" s="252"/>
      <c r="L68" s="252"/>
      <c r="M68" s="252"/>
      <c r="N68" s="252"/>
      <c r="O68" s="252"/>
      <c r="P68" s="252"/>
      <c r="Q68" s="252"/>
      <c r="R68" s="252"/>
      <c r="S68" s="252"/>
      <c r="T68" s="252"/>
      <c r="U68" s="252"/>
      <c r="V68" s="252"/>
      <c r="W68" s="253"/>
    </row>
    <row r="69" spans="1:23" ht="18.75" customHeight="1">
      <c r="A69" s="488"/>
      <c r="B69" s="101"/>
      <c r="C69" s="102"/>
      <c r="D69" s="169" t="s">
        <v>175</v>
      </c>
      <c r="E69" s="508"/>
      <c r="F69" s="508"/>
      <c r="G69" s="508"/>
      <c r="H69" s="509"/>
      <c r="I69" s="112"/>
      <c r="J69" s="450"/>
      <c r="K69" s="450"/>
      <c r="L69" s="450"/>
      <c r="M69" s="450"/>
      <c r="N69" s="450"/>
      <c r="O69" s="450"/>
      <c r="P69" s="450"/>
      <c r="Q69" s="450"/>
      <c r="R69" s="450"/>
      <c r="S69" s="450"/>
      <c r="T69" s="450"/>
      <c r="U69" s="450"/>
      <c r="V69" s="450"/>
      <c r="W69" s="451"/>
    </row>
    <row r="70" spans="1:23" ht="18.75" customHeight="1">
      <c r="A70" s="488"/>
      <c r="B70" s="101"/>
      <c r="C70" s="102"/>
      <c r="D70" s="478" t="s">
        <v>17</v>
      </c>
      <c r="E70" s="479"/>
      <c r="F70" s="479"/>
      <c r="G70" s="479"/>
      <c r="H70" s="480"/>
      <c r="I70" s="431"/>
      <c r="J70" s="432"/>
      <c r="K70" s="432"/>
      <c r="L70" s="432"/>
      <c r="M70" s="432"/>
      <c r="N70" s="432"/>
      <c r="O70" s="432"/>
      <c r="P70" s="432"/>
      <c r="Q70" s="432"/>
      <c r="R70" s="432"/>
      <c r="S70" s="432"/>
      <c r="T70" s="432"/>
      <c r="U70" s="432"/>
      <c r="V70" s="432"/>
      <c r="W70" s="433"/>
    </row>
    <row r="71" spans="1:23" ht="18.75" customHeight="1">
      <c r="A71" s="488"/>
      <c r="B71" s="101"/>
      <c r="C71" s="102"/>
      <c r="D71" s="481" t="s">
        <v>176</v>
      </c>
      <c r="E71" s="482"/>
      <c r="F71" s="482"/>
      <c r="G71" s="482"/>
      <c r="H71" s="483"/>
      <c r="I71" s="157"/>
      <c r="J71" s="158"/>
      <c r="K71" s="158"/>
      <c r="L71" s="158"/>
      <c r="M71" s="158"/>
      <c r="N71" s="158"/>
      <c r="O71" s="158"/>
      <c r="P71" s="158"/>
      <c r="Q71" s="158"/>
      <c r="R71" s="158"/>
      <c r="S71" s="158"/>
      <c r="T71" s="158"/>
      <c r="U71" s="158"/>
      <c r="V71" s="158"/>
      <c r="W71" s="440"/>
    </row>
    <row r="72" spans="1:23" ht="19.5" thickBot="1">
      <c r="A72" s="489"/>
      <c r="B72" s="490"/>
      <c r="C72" s="491"/>
      <c r="D72" s="484"/>
      <c r="E72" s="485"/>
      <c r="F72" s="485"/>
      <c r="G72" s="485"/>
      <c r="H72" s="486"/>
      <c r="I72" s="441"/>
      <c r="J72" s="442"/>
      <c r="K72" s="442"/>
      <c r="L72" s="442"/>
      <c r="M72" s="442"/>
      <c r="N72" s="442"/>
      <c r="O72" s="442"/>
      <c r="P72" s="442"/>
      <c r="Q72" s="442"/>
      <c r="R72" s="442"/>
      <c r="S72" s="442"/>
      <c r="T72" s="442"/>
      <c r="U72" s="442"/>
      <c r="V72" s="442"/>
      <c r="W72" s="443"/>
    </row>
    <row r="73" spans="1:23" ht="18.75" customHeight="1">
      <c r="A73" s="510">
        <v>10</v>
      </c>
      <c r="B73" s="99" t="s">
        <v>48</v>
      </c>
      <c r="C73" s="100"/>
      <c r="D73" s="492" t="s">
        <v>171</v>
      </c>
      <c r="E73" s="493"/>
      <c r="F73" s="493"/>
      <c r="G73" s="494"/>
      <c r="H73" s="495"/>
      <c r="I73" s="467"/>
      <c r="J73" s="468"/>
      <c r="K73" s="468"/>
      <c r="L73" s="468"/>
      <c r="M73" s="468"/>
      <c r="N73" s="468"/>
      <c r="O73" s="468"/>
      <c r="P73" s="468"/>
      <c r="Q73" s="468"/>
      <c r="R73" s="468"/>
      <c r="S73" s="468"/>
      <c r="T73" s="468"/>
      <c r="U73" s="468"/>
      <c r="V73" s="468"/>
      <c r="W73" s="469"/>
    </row>
    <row r="74" spans="1:23" ht="18.75" customHeight="1">
      <c r="A74" s="487"/>
      <c r="B74" s="101"/>
      <c r="C74" s="102"/>
      <c r="D74" s="496"/>
      <c r="E74" s="497"/>
      <c r="F74" s="497"/>
      <c r="G74" s="497"/>
      <c r="H74" s="498"/>
      <c r="I74" s="470"/>
      <c r="J74" s="471"/>
      <c r="K74" s="471"/>
      <c r="L74" s="471"/>
      <c r="M74" s="471"/>
      <c r="N74" s="471"/>
      <c r="O74" s="471"/>
      <c r="P74" s="471"/>
      <c r="Q74" s="471"/>
      <c r="R74" s="471"/>
      <c r="S74" s="471"/>
      <c r="T74" s="471"/>
      <c r="U74" s="471"/>
      <c r="V74" s="471"/>
      <c r="W74" s="472"/>
    </row>
    <row r="75" spans="1:23" ht="18.75" customHeight="1">
      <c r="A75" s="488"/>
      <c r="B75" s="101"/>
      <c r="C75" s="102"/>
      <c r="D75" s="496"/>
      <c r="E75" s="497"/>
      <c r="F75" s="497"/>
      <c r="G75" s="497"/>
      <c r="H75" s="498"/>
      <c r="I75" s="456" t="s">
        <v>172</v>
      </c>
      <c r="J75" s="458"/>
      <c r="K75" s="452"/>
      <c r="L75" s="454"/>
      <c r="M75" s="458"/>
      <c r="N75" s="452"/>
      <c r="O75" s="452"/>
      <c r="P75" s="452"/>
      <c r="Q75" s="452"/>
      <c r="R75" s="454"/>
      <c r="S75" s="456" t="s">
        <v>173</v>
      </c>
      <c r="T75" s="458"/>
      <c r="U75" s="452"/>
      <c r="V75" s="452"/>
      <c r="W75" s="473"/>
    </row>
    <row r="76" spans="1:23">
      <c r="A76" s="488"/>
      <c r="B76" s="101"/>
      <c r="C76" s="102"/>
      <c r="D76" s="499"/>
      <c r="E76" s="500"/>
      <c r="F76" s="500"/>
      <c r="G76" s="500"/>
      <c r="H76" s="501"/>
      <c r="I76" s="457"/>
      <c r="J76" s="459"/>
      <c r="K76" s="453"/>
      <c r="L76" s="455"/>
      <c r="M76" s="459"/>
      <c r="N76" s="453"/>
      <c r="O76" s="453"/>
      <c r="P76" s="453"/>
      <c r="Q76" s="453"/>
      <c r="R76" s="455"/>
      <c r="S76" s="457"/>
      <c r="T76" s="459"/>
      <c r="U76" s="453"/>
      <c r="V76" s="453"/>
      <c r="W76" s="474"/>
    </row>
    <row r="77" spans="1:23">
      <c r="A77" s="488"/>
      <c r="B77" s="101"/>
      <c r="C77" s="102"/>
      <c r="D77" s="340" t="s">
        <v>174</v>
      </c>
      <c r="E77" s="341"/>
      <c r="F77" s="341"/>
      <c r="G77" s="341"/>
      <c r="H77" s="342"/>
      <c r="I77" s="246"/>
      <c r="J77" s="247"/>
      <c r="K77" s="247"/>
      <c r="L77" s="247"/>
      <c r="M77" s="247"/>
      <c r="N77" s="247"/>
      <c r="O77" s="247"/>
      <c r="P77" s="247"/>
      <c r="Q77" s="247"/>
      <c r="R77" s="247"/>
      <c r="S77" s="247"/>
      <c r="T77" s="247"/>
      <c r="U77" s="247"/>
      <c r="V77" s="247"/>
      <c r="W77" s="248"/>
    </row>
    <row r="78" spans="1:23">
      <c r="A78" s="488"/>
      <c r="B78" s="101"/>
      <c r="C78" s="102"/>
      <c r="D78" s="502"/>
      <c r="E78" s="503"/>
      <c r="F78" s="503"/>
      <c r="G78" s="503"/>
      <c r="H78" s="504"/>
      <c r="I78" s="249"/>
      <c r="J78" s="125"/>
      <c r="K78" s="125"/>
      <c r="L78" s="125"/>
      <c r="M78" s="125"/>
      <c r="N78" s="125"/>
      <c r="O78" s="125"/>
      <c r="P78" s="125"/>
      <c r="Q78" s="125"/>
      <c r="R78" s="125"/>
      <c r="S78" s="125"/>
      <c r="T78" s="125"/>
      <c r="U78" s="125"/>
      <c r="V78" s="125"/>
      <c r="W78" s="250"/>
    </row>
    <row r="79" spans="1:23">
      <c r="A79" s="488"/>
      <c r="B79" s="101"/>
      <c r="C79" s="102"/>
      <c r="D79" s="505"/>
      <c r="E79" s="506"/>
      <c r="F79" s="506"/>
      <c r="G79" s="506"/>
      <c r="H79" s="507"/>
      <c r="I79" s="251"/>
      <c r="J79" s="252"/>
      <c r="K79" s="252"/>
      <c r="L79" s="252"/>
      <c r="M79" s="252"/>
      <c r="N79" s="252"/>
      <c r="O79" s="252"/>
      <c r="P79" s="252"/>
      <c r="Q79" s="252"/>
      <c r="R79" s="252"/>
      <c r="S79" s="252"/>
      <c r="T79" s="252"/>
      <c r="U79" s="252"/>
      <c r="V79" s="252"/>
      <c r="W79" s="253"/>
    </row>
    <row r="80" spans="1:23" ht="18.75" customHeight="1">
      <c r="A80" s="488"/>
      <c r="B80" s="101"/>
      <c r="C80" s="102"/>
      <c r="D80" s="169" t="s">
        <v>175</v>
      </c>
      <c r="E80" s="508"/>
      <c r="F80" s="508"/>
      <c r="G80" s="508"/>
      <c r="H80" s="509"/>
      <c r="I80" s="112"/>
      <c r="J80" s="450"/>
      <c r="K80" s="450"/>
      <c r="L80" s="450"/>
      <c r="M80" s="450"/>
      <c r="N80" s="450"/>
      <c r="O80" s="450"/>
      <c r="P80" s="450"/>
      <c r="Q80" s="450"/>
      <c r="R80" s="450"/>
      <c r="S80" s="450"/>
      <c r="T80" s="450"/>
      <c r="U80" s="450"/>
      <c r="V80" s="450"/>
      <c r="W80" s="451"/>
    </row>
    <row r="81" spans="1:23" ht="18.75" customHeight="1">
      <c r="A81" s="488"/>
      <c r="B81" s="101"/>
      <c r="C81" s="102"/>
      <c r="D81" s="478" t="s">
        <v>17</v>
      </c>
      <c r="E81" s="479"/>
      <c r="F81" s="479"/>
      <c r="G81" s="479"/>
      <c r="H81" s="480"/>
      <c r="I81" s="431"/>
      <c r="J81" s="432"/>
      <c r="K81" s="432"/>
      <c r="L81" s="432"/>
      <c r="M81" s="432"/>
      <c r="N81" s="432"/>
      <c r="O81" s="432"/>
      <c r="P81" s="432"/>
      <c r="Q81" s="432"/>
      <c r="R81" s="432"/>
      <c r="S81" s="432"/>
      <c r="T81" s="432"/>
      <c r="U81" s="432"/>
      <c r="V81" s="432"/>
      <c r="W81" s="433"/>
    </row>
    <row r="82" spans="1:23" ht="18.75" customHeight="1">
      <c r="A82" s="488"/>
      <c r="B82" s="101"/>
      <c r="C82" s="102"/>
      <c r="D82" s="481" t="s">
        <v>176</v>
      </c>
      <c r="E82" s="482"/>
      <c r="F82" s="482"/>
      <c r="G82" s="482"/>
      <c r="H82" s="483"/>
      <c r="I82" s="157"/>
      <c r="J82" s="158"/>
      <c r="K82" s="158"/>
      <c r="L82" s="158"/>
      <c r="M82" s="158"/>
      <c r="N82" s="158"/>
      <c r="O82" s="158"/>
      <c r="P82" s="158"/>
      <c r="Q82" s="158"/>
      <c r="R82" s="158"/>
      <c r="S82" s="158"/>
      <c r="T82" s="158"/>
      <c r="U82" s="158"/>
      <c r="V82" s="158"/>
      <c r="W82" s="440"/>
    </row>
    <row r="83" spans="1:23" ht="19.5" thickBot="1">
      <c r="A83" s="489"/>
      <c r="B83" s="490"/>
      <c r="C83" s="491"/>
      <c r="D83" s="484"/>
      <c r="E83" s="485"/>
      <c r="F83" s="485"/>
      <c r="G83" s="485"/>
      <c r="H83" s="486"/>
      <c r="I83" s="441"/>
      <c r="J83" s="442"/>
      <c r="K83" s="442"/>
      <c r="L83" s="442"/>
      <c r="M83" s="442"/>
      <c r="N83" s="442"/>
      <c r="O83" s="442"/>
      <c r="P83" s="442"/>
      <c r="Q83" s="442"/>
      <c r="R83" s="442"/>
      <c r="S83" s="442"/>
      <c r="T83" s="442"/>
      <c r="U83" s="442"/>
      <c r="V83" s="442"/>
      <c r="W83" s="443"/>
    </row>
    <row r="84" spans="1:23" ht="18.75" customHeight="1">
      <c r="A84" s="487">
        <v>11</v>
      </c>
      <c r="B84" s="99" t="s">
        <v>48</v>
      </c>
      <c r="C84" s="100"/>
      <c r="D84" s="492" t="s">
        <v>171</v>
      </c>
      <c r="E84" s="493"/>
      <c r="F84" s="493"/>
      <c r="G84" s="494"/>
      <c r="H84" s="495"/>
      <c r="I84" s="467"/>
      <c r="J84" s="468"/>
      <c r="K84" s="468"/>
      <c r="L84" s="468"/>
      <c r="M84" s="468"/>
      <c r="N84" s="468"/>
      <c r="O84" s="468"/>
      <c r="P84" s="468"/>
      <c r="Q84" s="468"/>
      <c r="R84" s="468"/>
      <c r="S84" s="468"/>
      <c r="T84" s="468"/>
      <c r="U84" s="468"/>
      <c r="V84" s="468"/>
      <c r="W84" s="469"/>
    </row>
    <row r="85" spans="1:23" ht="18.75" customHeight="1">
      <c r="A85" s="487"/>
      <c r="B85" s="101"/>
      <c r="C85" s="102"/>
      <c r="D85" s="496"/>
      <c r="E85" s="497"/>
      <c r="F85" s="497"/>
      <c r="G85" s="497"/>
      <c r="H85" s="498"/>
      <c r="I85" s="470"/>
      <c r="J85" s="471"/>
      <c r="K85" s="471"/>
      <c r="L85" s="471"/>
      <c r="M85" s="471"/>
      <c r="N85" s="471"/>
      <c r="O85" s="471"/>
      <c r="P85" s="471"/>
      <c r="Q85" s="471"/>
      <c r="R85" s="471"/>
      <c r="S85" s="471"/>
      <c r="T85" s="471"/>
      <c r="U85" s="471"/>
      <c r="V85" s="471"/>
      <c r="W85" s="472"/>
    </row>
    <row r="86" spans="1:23" ht="18.75" customHeight="1">
      <c r="A86" s="488"/>
      <c r="B86" s="101"/>
      <c r="C86" s="102"/>
      <c r="D86" s="496"/>
      <c r="E86" s="497"/>
      <c r="F86" s="497"/>
      <c r="G86" s="497"/>
      <c r="H86" s="498"/>
      <c r="I86" s="456" t="s">
        <v>172</v>
      </c>
      <c r="J86" s="458"/>
      <c r="K86" s="452"/>
      <c r="L86" s="454"/>
      <c r="M86" s="458"/>
      <c r="N86" s="452"/>
      <c r="O86" s="452"/>
      <c r="P86" s="452"/>
      <c r="Q86" s="452"/>
      <c r="R86" s="454"/>
      <c r="S86" s="456" t="s">
        <v>173</v>
      </c>
      <c r="T86" s="458"/>
      <c r="U86" s="452"/>
      <c r="V86" s="452"/>
      <c r="W86" s="473"/>
    </row>
    <row r="87" spans="1:23">
      <c r="A87" s="488"/>
      <c r="B87" s="101"/>
      <c r="C87" s="102"/>
      <c r="D87" s="499"/>
      <c r="E87" s="500"/>
      <c r="F87" s="500"/>
      <c r="G87" s="500"/>
      <c r="H87" s="501"/>
      <c r="I87" s="457"/>
      <c r="J87" s="459"/>
      <c r="K87" s="453"/>
      <c r="L87" s="455"/>
      <c r="M87" s="459"/>
      <c r="N87" s="453"/>
      <c r="O87" s="453"/>
      <c r="P87" s="453"/>
      <c r="Q87" s="453"/>
      <c r="R87" s="455"/>
      <c r="S87" s="457"/>
      <c r="T87" s="459"/>
      <c r="U87" s="453"/>
      <c r="V87" s="453"/>
      <c r="W87" s="474"/>
    </row>
    <row r="88" spans="1:23">
      <c r="A88" s="488"/>
      <c r="B88" s="101"/>
      <c r="C88" s="102"/>
      <c r="D88" s="340" t="s">
        <v>174</v>
      </c>
      <c r="E88" s="341"/>
      <c r="F88" s="341"/>
      <c r="G88" s="341"/>
      <c r="H88" s="342"/>
      <c r="I88" s="246"/>
      <c r="J88" s="247"/>
      <c r="K88" s="247"/>
      <c r="L88" s="247"/>
      <c r="M88" s="247"/>
      <c r="N88" s="247"/>
      <c r="O88" s="247"/>
      <c r="P88" s="247"/>
      <c r="Q88" s="247"/>
      <c r="R88" s="247"/>
      <c r="S88" s="247"/>
      <c r="T88" s="247"/>
      <c r="U88" s="247"/>
      <c r="V88" s="247"/>
      <c r="W88" s="248"/>
    </row>
    <row r="89" spans="1:23">
      <c r="A89" s="488"/>
      <c r="B89" s="101"/>
      <c r="C89" s="102"/>
      <c r="D89" s="502"/>
      <c r="E89" s="503"/>
      <c r="F89" s="503"/>
      <c r="G89" s="503"/>
      <c r="H89" s="504"/>
      <c r="I89" s="249"/>
      <c r="J89" s="125"/>
      <c r="K89" s="125"/>
      <c r="L89" s="125"/>
      <c r="M89" s="125"/>
      <c r="N89" s="125"/>
      <c r="O89" s="125"/>
      <c r="P89" s="125"/>
      <c r="Q89" s="125"/>
      <c r="R89" s="125"/>
      <c r="S89" s="125"/>
      <c r="T89" s="125"/>
      <c r="U89" s="125"/>
      <c r="V89" s="125"/>
      <c r="W89" s="250"/>
    </row>
    <row r="90" spans="1:23">
      <c r="A90" s="488"/>
      <c r="B90" s="101"/>
      <c r="C90" s="102"/>
      <c r="D90" s="505"/>
      <c r="E90" s="506"/>
      <c r="F90" s="506"/>
      <c r="G90" s="506"/>
      <c r="H90" s="507"/>
      <c r="I90" s="251"/>
      <c r="J90" s="252"/>
      <c r="K90" s="252"/>
      <c r="L90" s="252"/>
      <c r="M90" s="252"/>
      <c r="N90" s="252"/>
      <c r="O90" s="252"/>
      <c r="P90" s="252"/>
      <c r="Q90" s="252"/>
      <c r="R90" s="252"/>
      <c r="S90" s="252"/>
      <c r="T90" s="252"/>
      <c r="U90" s="252"/>
      <c r="V90" s="252"/>
      <c r="W90" s="253"/>
    </row>
    <row r="91" spans="1:23" ht="18.75" customHeight="1">
      <c r="A91" s="488"/>
      <c r="B91" s="101"/>
      <c r="C91" s="102"/>
      <c r="D91" s="169" t="s">
        <v>175</v>
      </c>
      <c r="E91" s="508"/>
      <c r="F91" s="508"/>
      <c r="G91" s="508"/>
      <c r="H91" s="509"/>
      <c r="I91" s="112"/>
      <c r="J91" s="450"/>
      <c r="K91" s="450"/>
      <c r="L91" s="450"/>
      <c r="M91" s="450"/>
      <c r="N91" s="450"/>
      <c r="O91" s="450"/>
      <c r="P91" s="450"/>
      <c r="Q91" s="450"/>
      <c r="R91" s="450"/>
      <c r="S91" s="450"/>
      <c r="T91" s="450"/>
      <c r="U91" s="450"/>
      <c r="V91" s="450"/>
      <c r="W91" s="451"/>
    </row>
    <row r="92" spans="1:23" ht="18.75" customHeight="1">
      <c r="A92" s="488"/>
      <c r="B92" s="101"/>
      <c r="C92" s="102"/>
      <c r="D92" s="478" t="s">
        <v>17</v>
      </c>
      <c r="E92" s="479"/>
      <c r="F92" s="479"/>
      <c r="G92" s="479"/>
      <c r="H92" s="480"/>
      <c r="I92" s="431"/>
      <c r="J92" s="432"/>
      <c r="K92" s="432"/>
      <c r="L92" s="432"/>
      <c r="M92" s="432"/>
      <c r="N92" s="432"/>
      <c r="O92" s="432"/>
      <c r="P92" s="432"/>
      <c r="Q92" s="432"/>
      <c r="R92" s="432"/>
      <c r="S92" s="432"/>
      <c r="T92" s="432"/>
      <c r="U92" s="432"/>
      <c r="V92" s="432"/>
      <c r="W92" s="433"/>
    </row>
    <row r="93" spans="1:23" ht="18.75" customHeight="1">
      <c r="A93" s="488"/>
      <c r="B93" s="101"/>
      <c r="C93" s="102"/>
      <c r="D93" s="481" t="s">
        <v>176</v>
      </c>
      <c r="E93" s="482"/>
      <c r="F93" s="482"/>
      <c r="G93" s="482"/>
      <c r="H93" s="483"/>
      <c r="I93" s="157"/>
      <c r="J93" s="158"/>
      <c r="K93" s="158"/>
      <c r="L93" s="158"/>
      <c r="M93" s="158"/>
      <c r="N93" s="158"/>
      <c r="O93" s="158"/>
      <c r="P93" s="158"/>
      <c r="Q93" s="158"/>
      <c r="R93" s="158"/>
      <c r="S93" s="158"/>
      <c r="T93" s="158"/>
      <c r="U93" s="158"/>
      <c r="V93" s="158"/>
      <c r="W93" s="440"/>
    </row>
    <row r="94" spans="1:23" ht="19.5" thickBot="1">
      <c r="A94" s="488"/>
      <c r="B94" s="490"/>
      <c r="C94" s="491"/>
      <c r="D94" s="484"/>
      <c r="E94" s="485"/>
      <c r="F94" s="485"/>
      <c r="G94" s="485"/>
      <c r="H94" s="486"/>
      <c r="I94" s="441"/>
      <c r="J94" s="442"/>
      <c r="K94" s="442"/>
      <c r="L94" s="442"/>
      <c r="M94" s="442"/>
      <c r="N94" s="442"/>
      <c r="O94" s="442"/>
      <c r="P94" s="442"/>
      <c r="Q94" s="442"/>
      <c r="R94" s="442"/>
      <c r="S94" s="442"/>
      <c r="T94" s="442"/>
      <c r="U94" s="442"/>
      <c r="V94" s="442"/>
      <c r="W94" s="443"/>
    </row>
    <row r="95" spans="1:23" ht="18.75" customHeight="1">
      <c r="A95" s="510">
        <v>12</v>
      </c>
      <c r="B95" s="99" t="s">
        <v>48</v>
      </c>
      <c r="C95" s="100"/>
      <c r="D95" s="492" t="s">
        <v>171</v>
      </c>
      <c r="E95" s="493"/>
      <c r="F95" s="493"/>
      <c r="G95" s="494"/>
      <c r="H95" s="495"/>
      <c r="I95" s="467"/>
      <c r="J95" s="468"/>
      <c r="K95" s="468"/>
      <c r="L95" s="468"/>
      <c r="M95" s="468"/>
      <c r="N95" s="468"/>
      <c r="O95" s="468"/>
      <c r="P95" s="468"/>
      <c r="Q95" s="468"/>
      <c r="R95" s="468"/>
      <c r="S95" s="468"/>
      <c r="T95" s="468"/>
      <c r="U95" s="468"/>
      <c r="V95" s="468"/>
      <c r="W95" s="469"/>
    </row>
    <row r="96" spans="1:23" ht="18.75" customHeight="1">
      <c r="A96" s="487"/>
      <c r="B96" s="101"/>
      <c r="C96" s="102"/>
      <c r="D96" s="496"/>
      <c r="E96" s="497"/>
      <c r="F96" s="497"/>
      <c r="G96" s="497"/>
      <c r="H96" s="498"/>
      <c r="I96" s="470"/>
      <c r="J96" s="471"/>
      <c r="K96" s="471"/>
      <c r="L96" s="471"/>
      <c r="M96" s="471"/>
      <c r="N96" s="471"/>
      <c r="O96" s="471"/>
      <c r="P96" s="471"/>
      <c r="Q96" s="471"/>
      <c r="R96" s="471"/>
      <c r="S96" s="471"/>
      <c r="T96" s="471"/>
      <c r="U96" s="471"/>
      <c r="V96" s="471"/>
      <c r="W96" s="472"/>
    </row>
    <row r="97" spans="1:23" ht="18.75" customHeight="1">
      <c r="A97" s="488"/>
      <c r="B97" s="101"/>
      <c r="C97" s="102"/>
      <c r="D97" s="496"/>
      <c r="E97" s="497"/>
      <c r="F97" s="497"/>
      <c r="G97" s="497"/>
      <c r="H97" s="498"/>
      <c r="I97" s="456" t="s">
        <v>172</v>
      </c>
      <c r="J97" s="458"/>
      <c r="K97" s="452"/>
      <c r="L97" s="454"/>
      <c r="M97" s="458"/>
      <c r="N97" s="452"/>
      <c r="O97" s="452"/>
      <c r="P97" s="452"/>
      <c r="Q97" s="452"/>
      <c r="R97" s="454"/>
      <c r="S97" s="456" t="s">
        <v>173</v>
      </c>
      <c r="T97" s="458"/>
      <c r="U97" s="452"/>
      <c r="V97" s="452"/>
      <c r="W97" s="473"/>
    </row>
    <row r="98" spans="1:23">
      <c r="A98" s="488"/>
      <c r="B98" s="101"/>
      <c r="C98" s="102"/>
      <c r="D98" s="499"/>
      <c r="E98" s="500"/>
      <c r="F98" s="500"/>
      <c r="G98" s="500"/>
      <c r="H98" s="501"/>
      <c r="I98" s="457"/>
      <c r="J98" s="459"/>
      <c r="K98" s="453"/>
      <c r="L98" s="455"/>
      <c r="M98" s="459"/>
      <c r="N98" s="453"/>
      <c r="O98" s="453"/>
      <c r="P98" s="453"/>
      <c r="Q98" s="453"/>
      <c r="R98" s="455"/>
      <c r="S98" s="457"/>
      <c r="T98" s="459"/>
      <c r="U98" s="453"/>
      <c r="V98" s="453"/>
      <c r="W98" s="474"/>
    </row>
    <row r="99" spans="1:23">
      <c r="A99" s="488"/>
      <c r="B99" s="101"/>
      <c r="C99" s="102"/>
      <c r="D99" s="340" t="s">
        <v>174</v>
      </c>
      <c r="E99" s="341"/>
      <c r="F99" s="341"/>
      <c r="G99" s="341"/>
      <c r="H99" s="342"/>
      <c r="I99" s="246"/>
      <c r="J99" s="247"/>
      <c r="K99" s="247"/>
      <c r="L99" s="247"/>
      <c r="M99" s="247"/>
      <c r="N99" s="247"/>
      <c r="O99" s="247"/>
      <c r="P99" s="247"/>
      <c r="Q99" s="247"/>
      <c r="R99" s="247"/>
      <c r="S99" s="247"/>
      <c r="T99" s="247"/>
      <c r="U99" s="247"/>
      <c r="V99" s="247"/>
      <c r="W99" s="248"/>
    </row>
    <row r="100" spans="1:23">
      <c r="A100" s="488"/>
      <c r="B100" s="101"/>
      <c r="C100" s="102"/>
      <c r="D100" s="502"/>
      <c r="E100" s="503"/>
      <c r="F100" s="503"/>
      <c r="G100" s="503"/>
      <c r="H100" s="504"/>
      <c r="I100" s="249"/>
      <c r="J100" s="125"/>
      <c r="K100" s="125"/>
      <c r="L100" s="125"/>
      <c r="M100" s="125"/>
      <c r="N100" s="125"/>
      <c r="O100" s="125"/>
      <c r="P100" s="125"/>
      <c r="Q100" s="125"/>
      <c r="R100" s="125"/>
      <c r="S100" s="125"/>
      <c r="T100" s="125"/>
      <c r="U100" s="125"/>
      <c r="V100" s="125"/>
      <c r="W100" s="250"/>
    </row>
    <row r="101" spans="1:23">
      <c r="A101" s="488"/>
      <c r="B101" s="101"/>
      <c r="C101" s="102"/>
      <c r="D101" s="505"/>
      <c r="E101" s="506"/>
      <c r="F101" s="506"/>
      <c r="G101" s="506"/>
      <c r="H101" s="507"/>
      <c r="I101" s="251"/>
      <c r="J101" s="252"/>
      <c r="K101" s="252"/>
      <c r="L101" s="252"/>
      <c r="M101" s="252"/>
      <c r="N101" s="252"/>
      <c r="O101" s="252"/>
      <c r="P101" s="252"/>
      <c r="Q101" s="252"/>
      <c r="R101" s="252"/>
      <c r="S101" s="252"/>
      <c r="T101" s="252"/>
      <c r="U101" s="252"/>
      <c r="V101" s="252"/>
      <c r="W101" s="253"/>
    </row>
    <row r="102" spans="1:23" ht="18.75" customHeight="1">
      <c r="A102" s="488"/>
      <c r="B102" s="101"/>
      <c r="C102" s="102"/>
      <c r="D102" s="169" t="s">
        <v>175</v>
      </c>
      <c r="E102" s="508"/>
      <c r="F102" s="508"/>
      <c r="G102" s="508"/>
      <c r="H102" s="509"/>
      <c r="I102" s="112"/>
      <c r="J102" s="450"/>
      <c r="K102" s="450"/>
      <c r="L102" s="450"/>
      <c r="M102" s="450"/>
      <c r="N102" s="450"/>
      <c r="O102" s="450"/>
      <c r="P102" s="450"/>
      <c r="Q102" s="450"/>
      <c r="R102" s="450"/>
      <c r="S102" s="450"/>
      <c r="T102" s="450"/>
      <c r="U102" s="450"/>
      <c r="V102" s="450"/>
      <c r="W102" s="451"/>
    </row>
    <row r="103" spans="1:23">
      <c r="A103" s="488"/>
      <c r="B103" s="101"/>
      <c r="C103" s="102"/>
      <c r="D103" s="478" t="s">
        <v>17</v>
      </c>
      <c r="E103" s="479"/>
      <c r="F103" s="479"/>
      <c r="G103" s="479"/>
      <c r="H103" s="480"/>
      <c r="I103" s="431"/>
      <c r="J103" s="432"/>
      <c r="K103" s="432"/>
      <c r="L103" s="432"/>
      <c r="M103" s="432"/>
      <c r="N103" s="432"/>
      <c r="O103" s="432"/>
      <c r="P103" s="432"/>
      <c r="Q103" s="432"/>
      <c r="R103" s="432"/>
      <c r="S103" s="432"/>
      <c r="T103" s="432"/>
      <c r="U103" s="432"/>
      <c r="V103" s="432"/>
      <c r="W103" s="433"/>
    </row>
    <row r="104" spans="1:23" ht="18.75" customHeight="1">
      <c r="A104" s="488"/>
      <c r="B104" s="101"/>
      <c r="C104" s="102"/>
      <c r="D104" s="481" t="s">
        <v>176</v>
      </c>
      <c r="E104" s="482"/>
      <c r="F104" s="482"/>
      <c r="G104" s="482"/>
      <c r="H104" s="483"/>
      <c r="I104" s="157"/>
      <c r="J104" s="158"/>
      <c r="K104" s="158"/>
      <c r="L104" s="158"/>
      <c r="M104" s="158"/>
      <c r="N104" s="158"/>
      <c r="O104" s="158"/>
      <c r="P104" s="158"/>
      <c r="Q104" s="158"/>
      <c r="R104" s="158"/>
      <c r="S104" s="158"/>
      <c r="T104" s="158"/>
      <c r="U104" s="158"/>
      <c r="V104" s="158"/>
      <c r="W104" s="440"/>
    </row>
    <row r="105" spans="1:23" ht="19.5" thickBot="1">
      <c r="A105" s="489"/>
      <c r="B105" s="490"/>
      <c r="C105" s="491"/>
      <c r="D105" s="484"/>
      <c r="E105" s="485"/>
      <c r="F105" s="485"/>
      <c r="G105" s="485"/>
      <c r="H105" s="486"/>
      <c r="I105" s="441"/>
      <c r="J105" s="442"/>
      <c r="K105" s="442"/>
      <c r="L105" s="442"/>
      <c r="M105" s="442"/>
      <c r="N105" s="442"/>
      <c r="O105" s="442"/>
      <c r="P105" s="442"/>
      <c r="Q105" s="442"/>
      <c r="R105" s="442"/>
      <c r="S105" s="442"/>
      <c r="T105" s="442"/>
      <c r="U105" s="442"/>
      <c r="V105" s="442"/>
      <c r="W105" s="443"/>
    </row>
    <row r="106" spans="1:23" ht="18.75" customHeight="1">
      <c r="A106" s="510">
        <v>13</v>
      </c>
      <c r="B106" s="99" t="s">
        <v>48</v>
      </c>
      <c r="C106" s="100"/>
      <c r="D106" s="492" t="s">
        <v>171</v>
      </c>
      <c r="E106" s="493"/>
      <c r="F106" s="493"/>
      <c r="G106" s="494"/>
      <c r="H106" s="495"/>
      <c r="I106" s="467"/>
      <c r="J106" s="468"/>
      <c r="K106" s="468"/>
      <c r="L106" s="468"/>
      <c r="M106" s="468"/>
      <c r="N106" s="468"/>
      <c r="O106" s="468"/>
      <c r="P106" s="468"/>
      <c r="Q106" s="468"/>
      <c r="R106" s="468"/>
      <c r="S106" s="468"/>
      <c r="T106" s="468"/>
      <c r="U106" s="468"/>
      <c r="V106" s="468"/>
      <c r="W106" s="469"/>
    </row>
    <row r="107" spans="1:23" ht="18.75" customHeight="1">
      <c r="A107" s="487"/>
      <c r="B107" s="101"/>
      <c r="C107" s="102"/>
      <c r="D107" s="496"/>
      <c r="E107" s="497"/>
      <c r="F107" s="497"/>
      <c r="G107" s="497"/>
      <c r="H107" s="498"/>
      <c r="I107" s="470"/>
      <c r="J107" s="471"/>
      <c r="K107" s="471"/>
      <c r="L107" s="471"/>
      <c r="M107" s="471"/>
      <c r="N107" s="471"/>
      <c r="O107" s="471"/>
      <c r="P107" s="471"/>
      <c r="Q107" s="471"/>
      <c r="R107" s="471"/>
      <c r="S107" s="471"/>
      <c r="T107" s="471"/>
      <c r="U107" s="471"/>
      <c r="V107" s="471"/>
      <c r="W107" s="472"/>
    </row>
    <row r="108" spans="1:23" ht="18.75" customHeight="1">
      <c r="A108" s="488"/>
      <c r="B108" s="101"/>
      <c r="C108" s="102"/>
      <c r="D108" s="496"/>
      <c r="E108" s="497"/>
      <c r="F108" s="497"/>
      <c r="G108" s="497"/>
      <c r="H108" s="498"/>
      <c r="I108" s="456" t="s">
        <v>172</v>
      </c>
      <c r="J108" s="458"/>
      <c r="K108" s="452"/>
      <c r="L108" s="454"/>
      <c r="M108" s="458"/>
      <c r="N108" s="452"/>
      <c r="O108" s="452"/>
      <c r="P108" s="452"/>
      <c r="Q108" s="452"/>
      <c r="R108" s="454"/>
      <c r="S108" s="456" t="s">
        <v>173</v>
      </c>
      <c r="T108" s="458"/>
      <c r="U108" s="452"/>
      <c r="V108" s="452"/>
      <c r="W108" s="473"/>
    </row>
    <row r="109" spans="1:23">
      <c r="A109" s="488"/>
      <c r="B109" s="101"/>
      <c r="C109" s="102"/>
      <c r="D109" s="499"/>
      <c r="E109" s="500"/>
      <c r="F109" s="500"/>
      <c r="G109" s="500"/>
      <c r="H109" s="501"/>
      <c r="I109" s="457"/>
      <c r="J109" s="459"/>
      <c r="K109" s="453"/>
      <c r="L109" s="455"/>
      <c r="M109" s="459"/>
      <c r="N109" s="453"/>
      <c r="O109" s="453"/>
      <c r="P109" s="453"/>
      <c r="Q109" s="453"/>
      <c r="R109" s="455"/>
      <c r="S109" s="457"/>
      <c r="T109" s="459"/>
      <c r="U109" s="453"/>
      <c r="V109" s="453"/>
      <c r="W109" s="474"/>
    </row>
    <row r="110" spans="1:23">
      <c r="A110" s="488"/>
      <c r="B110" s="101"/>
      <c r="C110" s="102"/>
      <c r="D110" s="340" t="s">
        <v>174</v>
      </c>
      <c r="E110" s="341"/>
      <c r="F110" s="341"/>
      <c r="G110" s="341"/>
      <c r="H110" s="342"/>
      <c r="I110" s="246"/>
      <c r="J110" s="247"/>
      <c r="K110" s="247"/>
      <c r="L110" s="247"/>
      <c r="M110" s="247"/>
      <c r="N110" s="247"/>
      <c r="O110" s="247"/>
      <c r="P110" s="247"/>
      <c r="Q110" s="247"/>
      <c r="R110" s="247"/>
      <c r="S110" s="247"/>
      <c r="T110" s="247"/>
      <c r="U110" s="247"/>
      <c r="V110" s="247"/>
      <c r="W110" s="248"/>
    </row>
    <row r="111" spans="1:23">
      <c r="A111" s="488"/>
      <c r="B111" s="101"/>
      <c r="C111" s="102"/>
      <c r="D111" s="502"/>
      <c r="E111" s="503"/>
      <c r="F111" s="503"/>
      <c r="G111" s="503"/>
      <c r="H111" s="504"/>
      <c r="I111" s="249"/>
      <c r="J111" s="125"/>
      <c r="K111" s="125"/>
      <c r="L111" s="125"/>
      <c r="M111" s="125"/>
      <c r="N111" s="125"/>
      <c r="O111" s="125"/>
      <c r="P111" s="125"/>
      <c r="Q111" s="125"/>
      <c r="R111" s="125"/>
      <c r="S111" s="125"/>
      <c r="T111" s="125"/>
      <c r="U111" s="125"/>
      <c r="V111" s="125"/>
      <c r="W111" s="250"/>
    </row>
    <row r="112" spans="1:23">
      <c r="A112" s="488"/>
      <c r="B112" s="101"/>
      <c r="C112" s="102"/>
      <c r="D112" s="505"/>
      <c r="E112" s="506"/>
      <c r="F112" s="506"/>
      <c r="G112" s="506"/>
      <c r="H112" s="507"/>
      <c r="I112" s="251"/>
      <c r="J112" s="252"/>
      <c r="K112" s="252"/>
      <c r="L112" s="252"/>
      <c r="M112" s="252"/>
      <c r="N112" s="252"/>
      <c r="O112" s="252"/>
      <c r="P112" s="252"/>
      <c r="Q112" s="252"/>
      <c r="R112" s="252"/>
      <c r="S112" s="252"/>
      <c r="T112" s="252"/>
      <c r="U112" s="252"/>
      <c r="V112" s="252"/>
      <c r="W112" s="253"/>
    </row>
    <row r="113" spans="1:23" ht="18.75" customHeight="1">
      <c r="A113" s="488"/>
      <c r="B113" s="101"/>
      <c r="C113" s="102"/>
      <c r="D113" s="169" t="s">
        <v>175</v>
      </c>
      <c r="E113" s="508"/>
      <c r="F113" s="508"/>
      <c r="G113" s="508"/>
      <c r="H113" s="509"/>
      <c r="I113" s="112"/>
      <c r="J113" s="450"/>
      <c r="K113" s="450"/>
      <c r="L113" s="450"/>
      <c r="M113" s="450"/>
      <c r="N113" s="450"/>
      <c r="O113" s="450"/>
      <c r="P113" s="450"/>
      <c r="Q113" s="450"/>
      <c r="R113" s="450"/>
      <c r="S113" s="450"/>
      <c r="T113" s="450"/>
      <c r="U113" s="450"/>
      <c r="V113" s="450"/>
      <c r="W113" s="451"/>
    </row>
    <row r="114" spans="1:23" ht="18.75" customHeight="1">
      <c r="A114" s="488"/>
      <c r="B114" s="101"/>
      <c r="C114" s="102"/>
      <c r="D114" s="478" t="s">
        <v>17</v>
      </c>
      <c r="E114" s="479"/>
      <c r="F114" s="479"/>
      <c r="G114" s="479"/>
      <c r="H114" s="480"/>
      <c r="I114" s="431"/>
      <c r="J114" s="432"/>
      <c r="K114" s="432"/>
      <c r="L114" s="432"/>
      <c r="M114" s="432"/>
      <c r="N114" s="432"/>
      <c r="O114" s="432"/>
      <c r="P114" s="432"/>
      <c r="Q114" s="432"/>
      <c r="R114" s="432"/>
      <c r="S114" s="432"/>
      <c r="T114" s="432"/>
      <c r="U114" s="432"/>
      <c r="V114" s="432"/>
      <c r="W114" s="433"/>
    </row>
    <row r="115" spans="1:23" ht="18.75" customHeight="1">
      <c r="A115" s="488"/>
      <c r="B115" s="101"/>
      <c r="C115" s="102"/>
      <c r="D115" s="481" t="s">
        <v>176</v>
      </c>
      <c r="E115" s="482"/>
      <c r="F115" s="482"/>
      <c r="G115" s="482"/>
      <c r="H115" s="483"/>
      <c r="I115" s="157"/>
      <c r="J115" s="158"/>
      <c r="K115" s="158"/>
      <c r="L115" s="158"/>
      <c r="M115" s="158"/>
      <c r="N115" s="158"/>
      <c r="O115" s="158"/>
      <c r="P115" s="158"/>
      <c r="Q115" s="158"/>
      <c r="R115" s="158"/>
      <c r="S115" s="158"/>
      <c r="T115" s="158"/>
      <c r="U115" s="158"/>
      <c r="V115" s="158"/>
      <c r="W115" s="440"/>
    </row>
    <row r="116" spans="1:23" ht="19.5" thickBot="1">
      <c r="A116" s="489"/>
      <c r="B116" s="490"/>
      <c r="C116" s="491"/>
      <c r="D116" s="484"/>
      <c r="E116" s="485"/>
      <c r="F116" s="485"/>
      <c r="G116" s="485"/>
      <c r="H116" s="486"/>
      <c r="I116" s="441"/>
      <c r="J116" s="442"/>
      <c r="K116" s="442"/>
      <c r="L116" s="442"/>
      <c r="M116" s="442"/>
      <c r="N116" s="442"/>
      <c r="O116" s="442"/>
      <c r="P116" s="442"/>
      <c r="Q116" s="442"/>
      <c r="R116" s="442"/>
      <c r="S116" s="442"/>
      <c r="T116" s="442"/>
      <c r="U116" s="442"/>
      <c r="V116" s="442"/>
      <c r="W116" s="443"/>
    </row>
    <row r="117" spans="1:23" ht="18.75" customHeight="1">
      <c r="A117" s="510">
        <v>14</v>
      </c>
      <c r="B117" s="99" t="s">
        <v>48</v>
      </c>
      <c r="C117" s="100"/>
      <c r="D117" s="492" t="s">
        <v>171</v>
      </c>
      <c r="E117" s="493"/>
      <c r="F117" s="493"/>
      <c r="G117" s="494"/>
      <c r="H117" s="495"/>
      <c r="I117" s="467"/>
      <c r="J117" s="468"/>
      <c r="K117" s="468"/>
      <c r="L117" s="468"/>
      <c r="M117" s="468"/>
      <c r="N117" s="468"/>
      <c r="O117" s="468"/>
      <c r="P117" s="468"/>
      <c r="Q117" s="468"/>
      <c r="R117" s="468"/>
      <c r="S117" s="468"/>
      <c r="T117" s="468"/>
      <c r="U117" s="468"/>
      <c r="V117" s="468"/>
      <c r="W117" s="469"/>
    </row>
    <row r="118" spans="1:23" ht="18.75" customHeight="1">
      <c r="A118" s="487"/>
      <c r="B118" s="101"/>
      <c r="C118" s="102"/>
      <c r="D118" s="496"/>
      <c r="E118" s="497"/>
      <c r="F118" s="497"/>
      <c r="G118" s="497"/>
      <c r="H118" s="498"/>
      <c r="I118" s="470"/>
      <c r="J118" s="471"/>
      <c r="K118" s="471"/>
      <c r="L118" s="471"/>
      <c r="M118" s="471"/>
      <c r="N118" s="471"/>
      <c r="O118" s="471"/>
      <c r="P118" s="471"/>
      <c r="Q118" s="471"/>
      <c r="R118" s="471"/>
      <c r="S118" s="471"/>
      <c r="T118" s="471"/>
      <c r="U118" s="471"/>
      <c r="V118" s="471"/>
      <c r="W118" s="472"/>
    </row>
    <row r="119" spans="1:23" ht="18.75" customHeight="1">
      <c r="A119" s="488"/>
      <c r="B119" s="101"/>
      <c r="C119" s="102"/>
      <c r="D119" s="496"/>
      <c r="E119" s="497"/>
      <c r="F119" s="497"/>
      <c r="G119" s="497"/>
      <c r="H119" s="498"/>
      <c r="I119" s="456" t="s">
        <v>172</v>
      </c>
      <c r="J119" s="458"/>
      <c r="K119" s="452"/>
      <c r="L119" s="454"/>
      <c r="M119" s="458"/>
      <c r="N119" s="452"/>
      <c r="O119" s="452"/>
      <c r="P119" s="452"/>
      <c r="Q119" s="452"/>
      <c r="R119" s="454"/>
      <c r="S119" s="456" t="s">
        <v>173</v>
      </c>
      <c r="T119" s="458"/>
      <c r="U119" s="452"/>
      <c r="V119" s="452"/>
      <c r="W119" s="473"/>
    </row>
    <row r="120" spans="1:23">
      <c r="A120" s="488"/>
      <c r="B120" s="101"/>
      <c r="C120" s="102"/>
      <c r="D120" s="499"/>
      <c r="E120" s="500"/>
      <c r="F120" s="500"/>
      <c r="G120" s="500"/>
      <c r="H120" s="501"/>
      <c r="I120" s="457"/>
      <c r="J120" s="459"/>
      <c r="K120" s="453"/>
      <c r="L120" s="455"/>
      <c r="M120" s="459"/>
      <c r="N120" s="453"/>
      <c r="O120" s="453"/>
      <c r="P120" s="453"/>
      <c r="Q120" s="453"/>
      <c r="R120" s="455"/>
      <c r="S120" s="457"/>
      <c r="T120" s="459"/>
      <c r="U120" s="453"/>
      <c r="V120" s="453"/>
      <c r="W120" s="474"/>
    </row>
    <row r="121" spans="1:23">
      <c r="A121" s="488"/>
      <c r="B121" s="101"/>
      <c r="C121" s="102"/>
      <c r="D121" s="340" t="s">
        <v>174</v>
      </c>
      <c r="E121" s="341"/>
      <c r="F121" s="341"/>
      <c r="G121" s="341"/>
      <c r="H121" s="342"/>
      <c r="I121" s="246"/>
      <c r="J121" s="247"/>
      <c r="K121" s="247"/>
      <c r="L121" s="247"/>
      <c r="M121" s="247"/>
      <c r="N121" s="247"/>
      <c r="O121" s="247"/>
      <c r="P121" s="247"/>
      <c r="Q121" s="247"/>
      <c r="R121" s="247"/>
      <c r="S121" s="247"/>
      <c r="T121" s="247"/>
      <c r="U121" s="247"/>
      <c r="V121" s="247"/>
      <c r="W121" s="248"/>
    </row>
    <row r="122" spans="1:23">
      <c r="A122" s="488"/>
      <c r="B122" s="101"/>
      <c r="C122" s="102"/>
      <c r="D122" s="502"/>
      <c r="E122" s="503"/>
      <c r="F122" s="503"/>
      <c r="G122" s="503"/>
      <c r="H122" s="504"/>
      <c r="I122" s="249"/>
      <c r="J122" s="125"/>
      <c r="K122" s="125"/>
      <c r="L122" s="125"/>
      <c r="M122" s="125"/>
      <c r="N122" s="125"/>
      <c r="O122" s="125"/>
      <c r="P122" s="125"/>
      <c r="Q122" s="125"/>
      <c r="R122" s="125"/>
      <c r="S122" s="125"/>
      <c r="T122" s="125"/>
      <c r="U122" s="125"/>
      <c r="V122" s="125"/>
      <c r="W122" s="250"/>
    </row>
    <row r="123" spans="1:23">
      <c r="A123" s="488"/>
      <c r="B123" s="101"/>
      <c r="C123" s="102"/>
      <c r="D123" s="505"/>
      <c r="E123" s="506"/>
      <c r="F123" s="506"/>
      <c r="G123" s="506"/>
      <c r="H123" s="507"/>
      <c r="I123" s="251"/>
      <c r="J123" s="252"/>
      <c r="K123" s="252"/>
      <c r="L123" s="252"/>
      <c r="M123" s="252"/>
      <c r="N123" s="252"/>
      <c r="O123" s="252"/>
      <c r="P123" s="252"/>
      <c r="Q123" s="252"/>
      <c r="R123" s="252"/>
      <c r="S123" s="252"/>
      <c r="T123" s="252"/>
      <c r="U123" s="252"/>
      <c r="V123" s="252"/>
      <c r="W123" s="253"/>
    </row>
    <row r="124" spans="1:23" ht="18.75" customHeight="1">
      <c r="A124" s="488"/>
      <c r="B124" s="101"/>
      <c r="C124" s="102"/>
      <c r="D124" s="169" t="s">
        <v>175</v>
      </c>
      <c r="E124" s="508"/>
      <c r="F124" s="508"/>
      <c r="G124" s="508"/>
      <c r="H124" s="509"/>
      <c r="I124" s="112"/>
      <c r="J124" s="450"/>
      <c r="K124" s="450"/>
      <c r="L124" s="450"/>
      <c r="M124" s="450"/>
      <c r="N124" s="450"/>
      <c r="O124" s="450"/>
      <c r="P124" s="450"/>
      <c r="Q124" s="450"/>
      <c r="R124" s="450"/>
      <c r="S124" s="450"/>
      <c r="T124" s="450"/>
      <c r="U124" s="450"/>
      <c r="V124" s="450"/>
      <c r="W124" s="451"/>
    </row>
    <row r="125" spans="1:23" ht="18.75" customHeight="1">
      <c r="A125" s="488"/>
      <c r="B125" s="101"/>
      <c r="C125" s="102"/>
      <c r="D125" s="478" t="s">
        <v>17</v>
      </c>
      <c r="E125" s="479"/>
      <c r="F125" s="479"/>
      <c r="G125" s="479"/>
      <c r="H125" s="480"/>
      <c r="I125" s="431"/>
      <c r="J125" s="432"/>
      <c r="K125" s="432"/>
      <c r="L125" s="432"/>
      <c r="M125" s="432"/>
      <c r="N125" s="432"/>
      <c r="O125" s="432"/>
      <c r="P125" s="432"/>
      <c r="Q125" s="432"/>
      <c r="R125" s="432"/>
      <c r="S125" s="432"/>
      <c r="T125" s="432"/>
      <c r="U125" s="432"/>
      <c r="V125" s="432"/>
      <c r="W125" s="433"/>
    </row>
    <row r="126" spans="1:23" ht="18.75" customHeight="1">
      <c r="A126" s="488"/>
      <c r="B126" s="101"/>
      <c r="C126" s="102"/>
      <c r="D126" s="481" t="s">
        <v>176</v>
      </c>
      <c r="E126" s="482"/>
      <c r="F126" s="482"/>
      <c r="G126" s="482"/>
      <c r="H126" s="483"/>
      <c r="I126" s="157"/>
      <c r="J126" s="158"/>
      <c r="K126" s="158"/>
      <c r="L126" s="158"/>
      <c r="M126" s="158"/>
      <c r="N126" s="158"/>
      <c r="O126" s="158"/>
      <c r="P126" s="158"/>
      <c r="Q126" s="158"/>
      <c r="R126" s="158"/>
      <c r="S126" s="158"/>
      <c r="T126" s="158"/>
      <c r="U126" s="158"/>
      <c r="V126" s="158"/>
      <c r="W126" s="440"/>
    </row>
    <row r="127" spans="1:23" ht="19.5" thickBot="1">
      <c r="A127" s="489"/>
      <c r="B127" s="490"/>
      <c r="C127" s="491"/>
      <c r="D127" s="484"/>
      <c r="E127" s="485"/>
      <c r="F127" s="485"/>
      <c r="G127" s="485"/>
      <c r="H127" s="486"/>
      <c r="I127" s="441"/>
      <c r="J127" s="442"/>
      <c r="K127" s="442"/>
      <c r="L127" s="442"/>
      <c r="M127" s="442"/>
      <c r="N127" s="442"/>
      <c r="O127" s="442"/>
      <c r="P127" s="442"/>
      <c r="Q127" s="442"/>
      <c r="R127" s="442"/>
      <c r="S127" s="442"/>
      <c r="T127" s="442"/>
      <c r="U127" s="442"/>
      <c r="V127" s="442"/>
      <c r="W127" s="443"/>
    </row>
    <row r="128" spans="1:23" ht="18.75" customHeight="1">
      <c r="A128" s="510">
        <v>15</v>
      </c>
      <c r="B128" s="99" t="s">
        <v>48</v>
      </c>
      <c r="C128" s="100"/>
      <c r="D128" s="492" t="s">
        <v>171</v>
      </c>
      <c r="E128" s="493"/>
      <c r="F128" s="493"/>
      <c r="G128" s="494"/>
      <c r="H128" s="495"/>
      <c r="I128" s="467"/>
      <c r="J128" s="468"/>
      <c r="K128" s="468"/>
      <c r="L128" s="468"/>
      <c r="M128" s="468"/>
      <c r="N128" s="468"/>
      <c r="O128" s="468"/>
      <c r="P128" s="468"/>
      <c r="Q128" s="468"/>
      <c r="R128" s="468"/>
      <c r="S128" s="468"/>
      <c r="T128" s="468"/>
      <c r="U128" s="468"/>
      <c r="V128" s="468"/>
      <c r="W128" s="469"/>
    </row>
    <row r="129" spans="1:23" ht="18.75" customHeight="1">
      <c r="A129" s="487"/>
      <c r="B129" s="101"/>
      <c r="C129" s="102"/>
      <c r="D129" s="496"/>
      <c r="E129" s="497"/>
      <c r="F129" s="497"/>
      <c r="G129" s="497"/>
      <c r="H129" s="498"/>
      <c r="I129" s="470"/>
      <c r="J129" s="471"/>
      <c r="K129" s="471"/>
      <c r="L129" s="471"/>
      <c r="M129" s="471"/>
      <c r="N129" s="471"/>
      <c r="O129" s="471"/>
      <c r="P129" s="471"/>
      <c r="Q129" s="471"/>
      <c r="R129" s="471"/>
      <c r="S129" s="471"/>
      <c r="T129" s="471"/>
      <c r="U129" s="471"/>
      <c r="V129" s="471"/>
      <c r="W129" s="472"/>
    </row>
    <row r="130" spans="1:23" ht="18.75" customHeight="1">
      <c r="A130" s="488"/>
      <c r="B130" s="101"/>
      <c r="C130" s="102"/>
      <c r="D130" s="496"/>
      <c r="E130" s="497"/>
      <c r="F130" s="497"/>
      <c r="G130" s="497"/>
      <c r="H130" s="498"/>
      <c r="I130" s="456" t="s">
        <v>172</v>
      </c>
      <c r="J130" s="458"/>
      <c r="K130" s="452"/>
      <c r="L130" s="454"/>
      <c r="M130" s="458"/>
      <c r="N130" s="452"/>
      <c r="O130" s="452"/>
      <c r="P130" s="452"/>
      <c r="Q130" s="452"/>
      <c r="R130" s="454"/>
      <c r="S130" s="456" t="s">
        <v>173</v>
      </c>
      <c r="T130" s="458"/>
      <c r="U130" s="452"/>
      <c r="V130" s="452"/>
      <c r="W130" s="473"/>
    </row>
    <row r="131" spans="1:23">
      <c r="A131" s="488"/>
      <c r="B131" s="101"/>
      <c r="C131" s="102"/>
      <c r="D131" s="499"/>
      <c r="E131" s="500"/>
      <c r="F131" s="500"/>
      <c r="G131" s="500"/>
      <c r="H131" s="501"/>
      <c r="I131" s="457"/>
      <c r="J131" s="459"/>
      <c r="K131" s="453"/>
      <c r="L131" s="455"/>
      <c r="M131" s="459"/>
      <c r="N131" s="453"/>
      <c r="O131" s="453"/>
      <c r="P131" s="453"/>
      <c r="Q131" s="453"/>
      <c r="R131" s="455"/>
      <c r="S131" s="457"/>
      <c r="T131" s="459"/>
      <c r="U131" s="453"/>
      <c r="V131" s="453"/>
      <c r="W131" s="474"/>
    </row>
    <row r="132" spans="1:23">
      <c r="A132" s="488"/>
      <c r="B132" s="101"/>
      <c r="C132" s="102"/>
      <c r="D132" s="340" t="s">
        <v>174</v>
      </c>
      <c r="E132" s="341"/>
      <c r="F132" s="341"/>
      <c r="G132" s="341"/>
      <c r="H132" s="342"/>
      <c r="I132" s="246"/>
      <c r="J132" s="247"/>
      <c r="K132" s="247"/>
      <c r="L132" s="247"/>
      <c r="M132" s="247"/>
      <c r="N132" s="247"/>
      <c r="O132" s="247"/>
      <c r="P132" s="247"/>
      <c r="Q132" s="247"/>
      <c r="R132" s="247"/>
      <c r="S132" s="247"/>
      <c r="T132" s="247"/>
      <c r="U132" s="247"/>
      <c r="V132" s="247"/>
      <c r="W132" s="248"/>
    </row>
    <row r="133" spans="1:23">
      <c r="A133" s="488"/>
      <c r="B133" s="101"/>
      <c r="C133" s="102"/>
      <c r="D133" s="502"/>
      <c r="E133" s="503"/>
      <c r="F133" s="503"/>
      <c r="G133" s="503"/>
      <c r="H133" s="504"/>
      <c r="I133" s="249"/>
      <c r="J133" s="125"/>
      <c r="K133" s="125"/>
      <c r="L133" s="125"/>
      <c r="M133" s="125"/>
      <c r="N133" s="125"/>
      <c r="O133" s="125"/>
      <c r="P133" s="125"/>
      <c r="Q133" s="125"/>
      <c r="R133" s="125"/>
      <c r="S133" s="125"/>
      <c r="T133" s="125"/>
      <c r="U133" s="125"/>
      <c r="V133" s="125"/>
      <c r="W133" s="250"/>
    </row>
    <row r="134" spans="1:23">
      <c r="A134" s="488"/>
      <c r="B134" s="101"/>
      <c r="C134" s="102"/>
      <c r="D134" s="505"/>
      <c r="E134" s="506"/>
      <c r="F134" s="506"/>
      <c r="G134" s="506"/>
      <c r="H134" s="507"/>
      <c r="I134" s="251"/>
      <c r="J134" s="252"/>
      <c r="K134" s="252"/>
      <c r="L134" s="252"/>
      <c r="M134" s="252"/>
      <c r="N134" s="252"/>
      <c r="O134" s="252"/>
      <c r="P134" s="252"/>
      <c r="Q134" s="252"/>
      <c r="R134" s="252"/>
      <c r="S134" s="252"/>
      <c r="T134" s="252"/>
      <c r="U134" s="252"/>
      <c r="V134" s="252"/>
      <c r="W134" s="253"/>
    </row>
    <row r="135" spans="1:23" ht="18.75" customHeight="1">
      <c r="A135" s="488"/>
      <c r="B135" s="101"/>
      <c r="C135" s="102"/>
      <c r="D135" s="169" t="s">
        <v>175</v>
      </c>
      <c r="E135" s="508"/>
      <c r="F135" s="508"/>
      <c r="G135" s="508"/>
      <c r="H135" s="509"/>
      <c r="I135" s="112"/>
      <c r="J135" s="450"/>
      <c r="K135" s="450"/>
      <c r="L135" s="450"/>
      <c r="M135" s="450"/>
      <c r="N135" s="450"/>
      <c r="O135" s="450"/>
      <c r="P135" s="450"/>
      <c r="Q135" s="450"/>
      <c r="R135" s="450"/>
      <c r="S135" s="450"/>
      <c r="T135" s="450"/>
      <c r="U135" s="450"/>
      <c r="V135" s="450"/>
      <c r="W135" s="451"/>
    </row>
    <row r="136" spans="1:23" ht="18.75" customHeight="1">
      <c r="A136" s="488"/>
      <c r="B136" s="101"/>
      <c r="C136" s="102"/>
      <c r="D136" s="478" t="s">
        <v>17</v>
      </c>
      <c r="E136" s="479"/>
      <c r="F136" s="479"/>
      <c r="G136" s="479"/>
      <c r="H136" s="480"/>
      <c r="I136" s="431"/>
      <c r="J136" s="432"/>
      <c r="K136" s="432"/>
      <c r="L136" s="432"/>
      <c r="M136" s="432"/>
      <c r="N136" s="432"/>
      <c r="O136" s="432"/>
      <c r="P136" s="432"/>
      <c r="Q136" s="432"/>
      <c r="R136" s="432"/>
      <c r="S136" s="432"/>
      <c r="T136" s="432"/>
      <c r="U136" s="432"/>
      <c r="V136" s="432"/>
      <c r="W136" s="433"/>
    </row>
    <row r="137" spans="1:23" ht="18.75" customHeight="1">
      <c r="A137" s="488"/>
      <c r="B137" s="101"/>
      <c r="C137" s="102"/>
      <c r="D137" s="481" t="s">
        <v>176</v>
      </c>
      <c r="E137" s="482"/>
      <c r="F137" s="482"/>
      <c r="G137" s="482"/>
      <c r="H137" s="483"/>
      <c r="I137" s="157"/>
      <c r="J137" s="158"/>
      <c r="K137" s="158"/>
      <c r="L137" s="158"/>
      <c r="M137" s="158"/>
      <c r="N137" s="158"/>
      <c r="O137" s="158"/>
      <c r="P137" s="158"/>
      <c r="Q137" s="158"/>
      <c r="R137" s="158"/>
      <c r="S137" s="158"/>
      <c r="T137" s="158"/>
      <c r="U137" s="158"/>
      <c r="V137" s="158"/>
      <c r="W137" s="440"/>
    </row>
    <row r="138" spans="1:23" ht="19.5" thickBot="1">
      <c r="A138" s="489"/>
      <c r="B138" s="490"/>
      <c r="C138" s="491"/>
      <c r="D138" s="484"/>
      <c r="E138" s="485"/>
      <c r="F138" s="485"/>
      <c r="G138" s="485"/>
      <c r="H138" s="486"/>
      <c r="I138" s="441"/>
      <c r="J138" s="442"/>
      <c r="K138" s="442"/>
      <c r="L138" s="442"/>
      <c r="M138" s="442"/>
      <c r="N138" s="442"/>
      <c r="O138" s="442"/>
      <c r="P138" s="442"/>
      <c r="Q138" s="442"/>
      <c r="R138" s="442"/>
      <c r="S138" s="442"/>
      <c r="T138" s="442"/>
      <c r="U138" s="442"/>
      <c r="V138" s="442"/>
      <c r="W138" s="443"/>
    </row>
    <row r="139" spans="1:23" ht="18.75" customHeight="1">
      <c r="A139" s="510">
        <v>16</v>
      </c>
      <c r="B139" s="99" t="s">
        <v>48</v>
      </c>
      <c r="C139" s="100"/>
      <c r="D139" s="492" t="s">
        <v>171</v>
      </c>
      <c r="E139" s="493"/>
      <c r="F139" s="493"/>
      <c r="G139" s="494"/>
      <c r="H139" s="495"/>
      <c r="I139" s="467"/>
      <c r="J139" s="468"/>
      <c r="K139" s="468"/>
      <c r="L139" s="468"/>
      <c r="M139" s="468"/>
      <c r="N139" s="468"/>
      <c r="O139" s="468"/>
      <c r="P139" s="468"/>
      <c r="Q139" s="468"/>
      <c r="R139" s="468"/>
      <c r="S139" s="468"/>
      <c r="T139" s="468"/>
      <c r="U139" s="468"/>
      <c r="V139" s="468"/>
      <c r="W139" s="469"/>
    </row>
    <row r="140" spans="1:23" ht="18.75" customHeight="1">
      <c r="A140" s="487"/>
      <c r="B140" s="101"/>
      <c r="C140" s="102"/>
      <c r="D140" s="496"/>
      <c r="E140" s="497"/>
      <c r="F140" s="497"/>
      <c r="G140" s="497"/>
      <c r="H140" s="498"/>
      <c r="I140" s="470"/>
      <c r="J140" s="471"/>
      <c r="K140" s="471"/>
      <c r="L140" s="471"/>
      <c r="M140" s="471"/>
      <c r="N140" s="471"/>
      <c r="O140" s="471"/>
      <c r="P140" s="471"/>
      <c r="Q140" s="471"/>
      <c r="R140" s="471"/>
      <c r="S140" s="471"/>
      <c r="T140" s="471"/>
      <c r="U140" s="471"/>
      <c r="V140" s="471"/>
      <c r="W140" s="472"/>
    </row>
    <row r="141" spans="1:23" ht="18.75" customHeight="1">
      <c r="A141" s="488"/>
      <c r="B141" s="101"/>
      <c r="C141" s="102"/>
      <c r="D141" s="496"/>
      <c r="E141" s="497"/>
      <c r="F141" s="497"/>
      <c r="G141" s="497"/>
      <c r="H141" s="498"/>
      <c r="I141" s="456" t="s">
        <v>172</v>
      </c>
      <c r="J141" s="458"/>
      <c r="K141" s="452"/>
      <c r="L141" s="454"/>
      <c r="M141" s="458"/>
      <c r="N141" s="452"/>
      <c r="O141" s="452"/>
      <c r="P141" s="452"/>
      <c r="Q141" s="452"/>
      <c r="R141" s="454"/>
      <c r="S141" s="456" t="s">
        <v>173</v>
      </c>
      <c r="T141" s="458"/>
      <c r="U141" s="452"/>
      <c r="V141" s="452"/>
      <c r="W141" s="473"/>
    </row>
    <row r="142" spans="1:23">
      <c r="A142" s="488"/>
      <c r="B142" s="101"/>
      <c r="C142" s="102"/>
      <c r="D142" s="499"/>
      <c r="E142" s="500"/>
      <c r="F142" s="500"/>
      <c r="G142" s="500"/>
      <c r="H142" s="501"/>
      <c r="I142" s="457"/>
      <c r="J142" s="459"/>
      <c r="K142" s="453"/>
      <c r="L142" s="455"/>
      <c r="M142" s="459"/>
      <c r="N142" s="453"/>
      <c r="O142" s="453"/>
      <c r="P142" s="453"/>
      <c r="Q142" s="453"/>
      <c r="R142" s="455"/>
      <c r="S142" s="457"/>
      <c r="T142" s="459"/>
      <c r="U142" s="453"/>
      <c r="V142" s="453"/>
      <c r="W142" s="474"/>
    </row>
    <row r="143" spans="1:23">
      <c r="A143" s="488"/>
      <c r="B143" s="101"/>
      <c r="C143" s="102"/>
      <c r="D143" s="340" t="s">
        <v>174</v>
      </c>
      <c r="E143" s="341"/>
      <c r="F143" s="341"/>
      <c r="G143" s="341"/>
      <c r="H143" s="342"/>
      <c r="I143" s="246"/>
      <c r="J143" s="247"/>
      <c r="K143" s="247"/>
      <c r="L143" s="247"/>
      <c r="M143" s="247"/>
      <c r="N143" s="247"/>
      <c r="O143" s="247"/>
      <c r="P143" s="247"/>
      <c r="Q143" s="247"/>
      <c r="R143" s="247"/>
      <c r="S143" s="247"/>
      <c r="T143" s="247"/>
      <c r="U143" s="247"/>
      <c r="V143" s="247"/>
      <c r="W143" s="248"/>
    </row>
    <row r="144" spans="1:23">
      <c r="A144" s="488"/>
      <c r="B144" s="101"/>
      <c r="C144" s="102"/>
      <c r="D144" s="502"/>
      <c r="E144" s="503"/>
      <c r="F144" s="503"/>
      <c r="G144" s="503"/>
      <c r="H144" s="504"/>
      <c r="I144" s="249"/>
      <c r="J144" s="125"/>
      <c r="K144" s="125"/>
      <c r="L144" s="125"/>
      <c r="M144" s="125"/>
      <c r="N144" s="125"/>
      <c r="O144" s="125"/>
      <c r="P144" s="125"/>
      <c r="Q144" s="125"/>
      <c r="R144" s="125"/>
      <c r="S144" s="125"/>
      <c r="T144" s="125"/>
      <c r="U144" s="125"/>
      <c r="V144" s="125"/>
      <c r="W144" s="250"/>
    </row>
    <row r="145" spans="1:23">
      <c r="A145" s="488"/>
      <c r="B145" s="101"/>
      <c r="C145" s="102"/>
      <c r="D145" s="505"/>
      <c r="E145" s="506"/>
      <c r="F145" s="506"/>
      <c r="G145" s="506"/>
      <c r="H145" s="507"/>
      <c r="I145" s="251"/>
      <c r="J145" s="252"/>
      <c r="K145" s="252"/>
      <c r="L145" s="252"/>
      <c r="M145" s="252"/>
      <c r="N145" s="252"/>
      <c r="O145" s="252"/>
      <c r="P145" s="252"/>
      <c r="Q145" s="252"/>
      <c r="R145" s="252"/>
      <c r="S145" s="252"/>
      <c r="T145" s="252"/>
      <c r="U145" s="252"/>
      <c r="V145" s="252"/>
      <c r="W145" s="253"/>
    </row>
    <row r="146" spans="1:23" ht="18.75" customHeight="1">
      <c r="A146" s="488"/>
      <c r="B146" s="101"/>
      <c r="C146" s="102"/>
      <c r="D146" s="169" t="s">
        <v>175</v>
      </c>
      <c r="E146" s="508"/>
      <c r="F146" s="508"/>
      <c r="G146" s="508"/>
      <c r="H146" s="509"/>
      <c r="I146" s="112"/>
      <c r="J146" s="450"/>
      <c r="K146" s="450"/>
      <c r="L146" s="450"/>
      <c r="M146" s="450"/>
      <c r="N146" s="450"/>
      <c r="O146" s="450"/>
      <c r="P146" s="450"/>
      <c r="Q146" s="450"/>
      <c r="R146" s="450"/>
      <c r="S146" s="450"/>
      <c r="T146" s="450"/>
      <c r="U146" s="450"/>
      <c r="V146" s="450"/>
      <c r="W146" s="451"/>
    </row>
    <row r="147" spans="1:23" ht="18.75" customHeight="1">
      <c r="A147" s="488"/>
      <c r="B147" s="101"/>
      <c r="C147" s="102"/>
      <c r="D147" s="478" t="s">
        <v>17</v>
      </c>
      <c r="E147" s="479"/>
      <c r="F147" s="479"/>
      <c r="G147" s="479"/>
      <c r="H147" s="480"/>
      <c r="I147" s="431"/>
      <c r="J147" s="432"/>
      <c r="K147" s="432"/>
      <c r="L147" s="432"/>
      <c r="M147" s="432"/>
      <c r="N147" s="432"/>
      <c r="O147" s="432"/>
      <c r="P147" s="432"/>
      <c r="Q147" s="432"/>
      <c r="R147" s="432"/>
      <c r="S147" s="432"/>
      <c r="T147" s="432"/>
      <c r="U147" s="432"/>
      <c r="V147" s="432"/>
      <c r="W147" s="433"/>
    </row>
    <row r="148" spans="1:23" ht="18.75" customHeight="1">
      <c r="A148" s="488"/>
      <c r="B148" s="101"/>
      <c r="C148" s="102"/>
      <c r="D148" s="481" t="s">
        <v>176</v>
      </c>
      <c r="E148" s="482"/>
      <c r="F148" s="482"/>
      <c r="G148" s="482"/>
      <c r="H148" s="483"/>
      <c r="I148" s="157"/>
      <c r="J148" s="158"/>
      <c r="K148" s="158"/>
      <c r="L148" s="158"/>
      <c r="M148" s="158"/>
      <c r="N148" s="158"/>
      <c r="O148" s="158"/>
      <c r="P148" s="158"/>
      <c r="Q148" s="158"/>
      <c r="R148" s="158"/>
      <c r="S148" s="158"/>
      <c r="T148" s="158"/>
      <c r="U148" s="158"/>
      <c r="V148" s="158"/>
      <c r="W148" s="440"/>
    </row>
    <row r="149" spans="1:23" ht="19.5" thickBot="1">
      <c r="A149" s="489"/>
      <c r="B149" s="490"/>
      <c r="C149" s="491"/>
      <c r="D149" s="484"/>
      <c r="E149" s="485"/>
      <c r="F149" s="485"/>
      <c r="G149" s="485"/>
      <c r="H149" s="486"/>
      <c r="I149" s="441"/>
      <c r="J149" s="442"/>
      <c r="K149" s="442"/>
      <c r="L149" s="442"/>
      <c r="M149" s="442"/>
      <c r="N149" s="442"/>
      <c r="O149" s="442"/>
      <c r="P149" s="442"/>
      <c r="Q149" s="442"/>
      <c r="R149" s="442"/>
      <c r="S149" s="442"/>
      <c r="T149" s="442"/>
      <c r="U149" s="442"/>
      <c r="V149" s="442"/>
      <c r="W149" s="443"/>
    </row>
    <row r="150" spans="1:23" ht="18.75" customHeight="1">
      <c r="A150" s="487">
        <v>17</v>
      </c>
      <c r="B150" s="99" t="s">
        <v>48</v>
      </c>
      <c r="C150" s="100"/>
      <c r="D150" s="492" t="s">
        <v>171</v>
      </c>
      <c r="E150" s="493"/>
      <c r="F150" s="493"/>
      <c r="G150" s="494"/>
      <c r="H150" s="495"/>
      <c r="I150" s="467"/>
      <c r="J150" s="468"/>
      <c r="K150" s="468"/>
      <c r="L150" s="468"/>
      <c r="M150" s="468"/>
      <c r="N150" s="468"/>
      <c r="O150" s="468"/>
      <c r="P150" s="468"/>
      <c r="Q150" s="468"/>
      <c r="R150" s="468"/>
      <c r="S150" s="468"/>
      <c r="T150" s="468"/>
      <c r="U150" s="468"/>
      <c r="V150" s="468"/>
      <c r="W150" s="469"/>
    </row>
    <row r="151" spans="1:23" ht="18.75" customHeight="1">
      <c r="A151" s="487"/>
      <c r="B151" s="101"/>
      <c r="C151" s="102"/>
      <c r="D151" s="496"/>
      <c r="E151" s="497"/>
      <c r="F151" s="497"/>
      <c r="G151" s="497"/>
      <c r="H151" s="498"/>
      <c r="I151" s="470"/>
      <c r="J151" s="471"/>
      <c r="K151" s="471"/>
      <c r="L151" s="471"/>
      <c r="M151" s="471"/>
      <c r="N151" s="471"/>
      <c r="O151" s="471"/>
      <c r="P151" s="471"/>
      <c r="Q151" s="471"/>
      <c r="R151" s="471"/>
      <c r="S151" s="471"/>
      <c r="T151" s="471"/>
      <c r="U151" s="471"/>
      <c r="V151" s="471"/>
      <c r="W151" s="472"/>
    </row>
    <row r="152" spans="1:23" ht="18.75" customHeight="1">
      <c r="A152" s="488"/>
      <c r="B152" s="101"/>
      <c r="C152" s="102"/>
      <c r="D152" s="496"/>
      <c r="E152" s="497"/>
      <c r="F152" s="497"/>
      <c r="G152" s="497"/>
      <c r="H152" s="498"/>
      <c r="I152" s="456" t="s">
        <v>172</v>
      </c>
      <c r="J152" s="458"/>
      <c r="K152" s="452"/>
      <c r="L152" s="454"/>
      <c r="M152" s="458"/>
      <c r="N152" s="452"/>
      <c r="O152" s="452"/>
      <c r="P152" s="452"/>
      <c r="Q152" s="452"/>
      <c r="R152" s="454"/>
      <c r="S152" s="456" t="s">
        <v>173</v>
      </c>
      <c r="T152" s="458"/>
      <c r="U152" s="452"/>
      <c r="V152" s="452"/>
      <c r="W152" s="473"/>
    </row>
    <row r="153" spans="1:23">
      <c r="A153" s="488"/>
      <c r="B153" s="101"/>
      <c r="C153" s="102"/>
      <c r="D153" s="499"/>
      <c r="E153" s="500"/>
      <c r="F153" s="500"/>
      <c r="G153" s="500"/>
      <c r="H153" s="501"/>
      <c r="I153" s="457"/>
      <c r="J153" s="459"/>
      <c r="K153" s="453"/>
      <c r="L153" s="455"/>
      <c r="M153" s="459"/>
      <c r="N153" s="453"/>
      <c r="O153" s="453"/>
      <c r="P153" s="453"/>
      <c r="Q153" s="453"/>
      <c r="R153" s="455"/>
      <c r="S153" s="457"/>
      <c r="T153" s="459"/>
      <c r="U153" s="453"/>
      <c r="V153" s="453"/>
      <c r="W153" s="474"/>
    </row>
    <row r="154" spans="1:23">
      <c r="A154" s="488"/>
      <c r="B154" s="101"/>
      <c r="C154" s="102"/>
      <c r="D154" s="340" t="s">
        <v>174</v>
      </c>
      <c r="E154" s="341"/>
      <c r="F154" s="341"/>
      <c r="G154" s="341"/>
      <c r="H154" s="342"/>
      <c r="I154" s="246"/>
      <c r="J154" s="247"/>
      <c r="K154" s="247"/>
      <c r="L154" s="247"/>
      <c r="M154" s="247"/>
      <c r="N154" s="247"/>
      <c r="O154" s="247"/>
      <c r="P154" s="247"/>
      <c r="Q154" s="247"/>
      <c r="R154" s="247"/>
      <c r="S154" s="247"/>
      <c r="T154" s="247"/>
      <c r="U154" s="247"/>
      <c r="V154" s="247"/>
      <c r="W154" s="248"/>
    </row>
    <row r="155" spans="1:23">
      <c r="A155" s="488"/>
      <c r="B155" s="101"/>
      <c r="C155" s="102"/>
      <c r="D155" s="502"/>
      <c r="E155" s="503"/>
      <c r="F155" s="503"/>
      <c r="G155" s="503"/>
      <c r="H155" s="504"/>
      <c r="I155" s="249"/>
      <c r="J155" s="125"/>
      <c r="K155" s="125"/>
      <c r="L155" s="125"/>
      <c r="M155" s="125"/>
      <c r="N155" s="125"/>
      <c r="O155" s="125"/>
      <c r="P155" s="125"/>
      <c r="Q155" s="125"/>
      <c r="R155" s="125"/>
      <c r="S155" s="125"/>
      <c r="T155" s="125"/>
      <c r="U155" s="125"/>
      <c r="V155" s="125"/>
      <c r="W155" s="250"/>
    </row>
    <row r="156" spans="1:23">
      <c r="A156" s="488"/>
      <c r="B156" s="101"/>
      <c r="C156" s="102"/>
      <c r="D156" s="505"/>
      <c r="E156" s="506"/>
      <c r="F156" s="506"/>
      <c r="G156" s="506"/>
      <c r="H156" s="507"/>
      <c r="I156" s="251"/>
      <c r="J156" s="252"/>
      <c r="K156" s="252"/>
      <c r="L156" s="252"/>
      <c r="M156" s="252"/>
      <c r="N156" s="252"/>
      <c r="O156" s="252"/>
      <c r="P156" s="252"/>
      <c r="Q156" s="252"/>
      <c r="R156" s="252"/>
      <c r="S156" s="252"/>
      <c r="T156" s="252"/>
      <c r="U156" s="252"/>
      <c r="V156" s="252"/>
      <c r="W156" s="253"/>
    </row>
    <row r="157" spans="1:23" ht="18.75" customHeight="1">
      <c r="A157" s="488"/>
      <c r="B157" s="101"/>
      <c r="C157" s="102"/>
      <c r="D157" s="169" t="s">
        <v>175</v>
      </c>
      <c r="E157" s="508"/>
      <c r="F157" s="508"/>
      <c r="G157" s="508"/>
      <c r="H157" s="509"/>
      <c r="I157" s="112"/>
      <c r="J157" s="450"/>
      <c r="K157" s="450"/>
      <c r="L157" s="450"/>
      <c r="M157" s="450"/>
      <c r="N157" s="450"/>
      <c r="O157" s="450"/>
      <c r="P157" s="450"/>
      <c r="Q157" s="450"/>
      <c r="R157" s="450"/>
      <c r="S157" s="450"/>
      <c r="T157" s="450"/>
      <c r="U157" s="450"/>
      <c r="V157" s="450"/>
      <c r="W157" s="451"/>
    </row>
    <row r="158" spans="1:23" ht="18.75" customHeight="1">
      <c r="A158" s="488"/>
      <c r="B158" s="101"/>
      <c r="C158" s="102"/>
      <c r="D158" s="478" t="s">
        <v>17</v>
      </c>
      <c r="E158" s="479"/>
      <c r="F158" s="479"/>
      <c r="G158" s="479"/>
      <c r="H158" s="480"/>
      <c r="I158" s="431"/>
      <c r="J158" s="432"/>
      <c r="K158" s="432"/>
      <c r="L158" s="432"/>
      <c r="M158" s="432"/>
      <c r="N158" s="432"/>
      <c r="O158" s="432"/>
      <c r="P158" s="432"/>
      <c r="Q158" s="432"/>
      <c r="R158" s="432"/>
      <c r="S158" s="432"/>
      <c r="T158" s="432"/>
      <c r="U158" s="432"/>
      <c r="V158" s="432"/>
      <c r="W158" s="433"/>
    </row>
    <row r="159" spans="1:23" ht="18.75" customHeight="1">
      <c r="A159" s="488"/>
      <c r="B159" s="101"/>
      <c r="C159" s="102"/>
      <c r="D159" s="481" t="s">
        <v>176</v>
      </c>
      <c r="E159" s="482"/>
      <c r="F159" s="482"/>
      <c r="G159" s="482"/>
      <c r="H159" s="483"/>
      <c r="I159" s="157"/>
      <c r="J159" s="158"/>
      <c r="K159" s="158"/>
      <c r="L159" s="158"/>
      <c r="M159" s="158"/>
      <c r="N159" s="158"/>
      <c r="O159" s="158"/>
      <c r="P159" s="158"/>
      <c r="Q159" s="158"/>
      <c r="R159" s="158"/>
      <c r="S159" s="158"/>
      <c r="T159" s="158"/>
      <c r="U159" s="158"/>
      <c r="V159" s="158"/>
      <c r="W159" s="440"/>
    </row>
    <row r="160" spans="1:23" ht="19.5" thickBot="1">
      <c r="A160" s="489"/>
      <c r="B160" s="490"/>
      <c r="C160" s="491"/>
      <c r="D160" s="484"/>
      <c r="E160" s="485"/>
      <c r="F160" s="485"/>
      <c r="G160" s="485"/>
      <c r="H160" s="486"/>
      <c r="I160" s="441"/>
      <c r="J160" s="442"/>
      <c r="K160" s="442"/>
      <c r="L160" s="442"/>
      <c r="M160" s="442"/>
      <c r="N160" s="442"/>
      <c r="O160" s="442"/>
      <c r="P160" s="442"/>
      <c r="Q160" s="442"/>
      <c r="R160" s="442"/>
      <c r="S160" s="442"/>
      <c r="T160" s="442"/>
      <c r="U160" s="442"/>
      <c r="V160" s="442"/>
      <c r="W160" s="443"/>
    </row>
    <row r="161" spans="1:23" ht="18.75" customHeight="1">
      <c r="A161" s="487">
        <v>18</v>
      </c>
      <c r="B161" s="99" t="s">
        <v>48</v>
      </c>
      <c r="C161" s="100"/>
      <c r="D161" s="492" t="s">
        <v>171</v>
      </c>
      <c r="E161" s="493"/>
      <c r="F161" s="493"/>
      <c r="G161" s="494"/>
      <c r="H161" s="495"/>
      <c r="I161" s="467"/>
      <c r="J161" s="468"/>
      <c r="K161" s="468"/>
      <c r="L161" s="468"/>
      <c r="M161" s="468"/>
      <c r="N161" s="468"/>
      <c r="O161" s="468"/>
      <c r="P161" s="468"/>
      <c r="Q161" s="468"/>
      <c r="R161" s="468"/>
      <c r="S161" s="468"/>
      <c r="T161" s="468"/>
      <c r="U161" s="468"/>
      <c r="V161" s="468"/>
      <c r="W161" s="469"/>
    </row>
    <row r="162" spans="1:23" ht="18.75" customHeight="1">
      <c r="A162" s="487"/>
      <c r="B162" s="101"/>
      <c r="C162" s="102"/>
      <c r="D162" s="496"/>
      <c r="E162" s="497"/>
      <c r="F162" s="497"/>
      <c r="G162" s="497"/>
      <c r="H162" s="498"/>
      <c r="I162" s="470"/>
      <c r="J162" s="471"/>
      <c r="K162" s="471"/>
      <c r="L162" s="471"/>
      <c r="M162" s="471"/>
      <c r="N162" s="471"/>
      <c r="O162" s="471"/>
      <c r="P162" s="471"/>
      <c r="Q162" s="471"/>
      <c r="R162" s="471"/>
      <c r="S162" s="471"/>
      <c r="T162" s="471"/>
      <c r="U162" s="471"/>
      <c r="V162" s="471"/>
      <c r="W162" s="472"/>
    </row>
    <row r="163" spans="1:23" ht="18.75" customHeight="1">
      <c r="A163" s="488"/>
      <c r="B163" s="101"/>
      <c r="C163" s="102"/>
      <c r="D163" s="496"/>
      <c r="E163" s="497"/>
      <c r="F163" s="497"/>
      <c r="G163" s="497"/>
      <c r="H163" s="498"/>
      <c r="I163" s="456" t="s">
        <v>172</v>
      </c>
      <c r="J163" s="458"/>
      <c r="K163" s="452"/>
      <c r="L163" s="454"/>
      <c r="M163" s="458"/>
      <c r="N163" s="452"/>
      <c r="O163" s="452"/>
      <c r="P163" s="452"/>
      <c r="Q163" s="452"/>
      <c r="R163" s="454"/>
      <c r="S163" s="456" t="s">
        <v>173</v>
      </c>
      <c r="T163" s="458"/>
      <c r="U163" s="452"/>
      <c r="V163" s="452"/>
      <c r="W163" s="473"/>
    </row>
    <row r="164" spans="1:23">
      <c r="A164" s="488"/>
      <c r="B164" s="101"/>
      <c r="C164" s="102"/>
      <c r="D164" s="499"/>
      <c r="E164" s="500"/>
      <c r="F164" s="500"/>
      <c r="G164" s="500"/>
      <c r="H164" s="501"/>
      <c r="I164" s="457"/>
      <c r="J164" s="459"/>
      <c r="K164" s="453"/>
      <c r="L164" s="455"/>
      <c r="M164" s="459"/>
      <c r="N164" s="453"/>
      <c r="O164" s="453"/>
      <c r="P164" s="453"/>
      <c r="Q164" s="453"/>
      <c r="R164" s="455"/>
      <c r="S164" s="457"/>
      <c r="T164" s="459"/>
      <c r="U164" s="453"/>
      <c r="V164" s="453"/>
      <c r="W164" s="474"/>
    </row>
    <row r="165" spans="1:23">
      <c r="A165" s="488"/>
      <c r="B165" s="101"/>
      <c r="C165" s="102"/>
      <c r="D165" s="340" t="s">
        <v>174</v>
      </c>
      <c r="E165" s="341"/>
      <c r="F165" s="341"/>
      <c r="G165" s="341"/>
      <c r="H165" s="342"/>
      <c r="I165" s="246"/>
      <c r="J165" s="247"/>
      <c r="K165" s="247"/>
      <c r="L165" s="247"/>
      <c r="M165" s="247"/>
      <c r="N165" s="247"/>
      <c r="O165" s="247"/>
      <c r="P165" s="247"/>
      <c r="Q165" s="247"/>
      <c r="R165" s="247"/>
      <c r="S165" s="247"/>
      <c r="T165" s="247"/>
      <c r="U165" s="247"/>
      <c r="V165" s="247"/>
      <c r="W165" s="248"/>
    </row>
    <row r="166" spans="1:23">
      <c r="A166" s="488"/>
      <c r="B166" s="101"/>
      <c r="C166" s="102"/>
      <c r="D166" s="502"/>
      <c r="E166" s="503"/>
      <c r="F166" s="503"/>
      <c r="G166" s="503"/>
      <c r="H166" s="504"/>
      <c r="I166" s="249"/>
      <c r="J166" s="125"/>
      <c r="K166" s="125"/>
      <c r="L166" s="125"/>
      <c r="M166" s="125"/>
      <c r="N166" s="125"/>
      <c r="O166" s="125"/>
      <c r="P166" s="125"/>
      <c r="Q166" s="125"/>
      <c r="R166" s="125"/>
      <c r="S166" s="125"/>
      <c r="T166" s="125"/>
      <c r="U166" s="125"/>
      <c r="V166" s="125"/>
      <c r="W166" s="250"/>
    </row>
    <row r="167" spans="1:23">
      <c r="A167" s="488"/>
      <c r="B167" s="101"/>
      <c r="C167" s="102"/>
      <c r="D167" s="505"/>
      <c r="E167" s="506"/>
      <c r="F167" s="506"/>
      <c r="G167" s="506"/>
      <c r="H167" s="507"/>
      <c r="I167" s="251"/>
      <c r="J167" s="252"/>
      <c r="K167" s="252"/>
      <c r="L167" s="252"/>
      <c r="M167" s="252"/>
      <c r="N167" s="252"/>
      <c r="O167" s="252"/>
      <c r="P167" s="252"/>
      <c r="Q167" s="252"/>
      <c r="R167" s="252"/>
      <c r="S167" s="252"/>
      <c r="T167" s="252"/>
      <c r="U167" s="252"/>
      <c r="V167" s="252"/>
      <c r="W167" s="253"/>
    </row>
    <row r="168" spans="1:23" ht="18.75" customHeight="1">
      <c r="A168" s="488"/>
      <c r="B168" s="101"/>
      <c r="C168" s="102"/>
      <c r="D168" s="169" t="s">
        <v>175</v>
      </c>
      <c r="E168" s="508"/>
      <c r="F168" s="508"/>
      <c r="G168" s="508"/>
      <c r="H168" s="509"/>
      <c r="I168" s="112"/>
      <c r="J168" s="450"/>
      <c r="K168" s="450"/>
      <c r="L168" s="450"/>
      <c r="M168" s="450"/>
      <c r="N168" s="450"/>
      <c r="O168" s="450"/>
      <c r="P168" s="450"/>
      <c r="Q168" s="450"/>
      <c r="R168" s="450"/>
      <c r="S168" s="450"/>
      <c r="T168" s="450"/>
      <c r="U168" s="450"/>
      <c r="V168" s="450"/>
      <c r="W168" s="451"/>
    </row>
    <row r="169" spans="1:23" ht="18.75" customHeight="1">
      <c r="A169" s="488"/>
      <c r="B169" s="101"/>
      <c r="C169" s="102"/>
      <c r="D169" s="478" t="s">
        <v>17</v>
      </c>
      <c r="E169" s="479"/>
      <c r="F169" s="479"/>
      <c r="G169" s="479"/>
      <c r="H169" s="480"/>
      <c r="I169" s="431"/>
      <c r="J169" s="432"/>
      <c r="K169" s="432"/>
      <c r="L169" s="432"/>
      <c r="M169" s="432"/>
      <c r="N169" s="432"/>
      <c r="O169" s="432"/>
      <c r="P169" s="432"/>
      <c r="Q169" s="432"/>
      <c r="R169" s="432"/>
      <c r="S169" s="432"/>
      <c r="T169" s="432"/>
      <c r="U169" s="432"/>
      <c r="V169" s="432"/>
      <c r="W169" s="433"/>
    </row>
    <row r="170" spans="1:23" ht="18.75" customHeight="1">
      <c r="A170" s="488"/>
      <c r="B170" s="101"/>
      <c r="C170" s="102"/>
      <c r="D170" s="481" t="s">
        <v>176</v>
      </c>
      <c r="E170" s="482"/>
      <c r="F170" s="482"/>
      <c r="G170" s="482"/>
      <c r="H170" s="483"/>
      <c r="I170" s="157"/>
      <c r="J170" s="158"/>
      <c r="K170" s="158"/>
      <c r="L170" s="158"/>
      <c r="M170" s="158"/>
      <c r="N170" s="158"/>
      <c r="O170" s="158"/>
      <c r="P170" s="158"/>
      <c r="Q170" s="158"/>
      <c r="R170" s="158"/>
      <c r="S170" s="158"/>
      <c r="T170" s="158"/>
      <c r="U170" s="158"/>
      <c r="V170" s="158"/>
      <c r="W170" s="440"/>
    </row>
    <row r="171" spans="1:23" ht="19.5" thickBot="1">
      <c r="A171" s="489"/>
      <c r="B171" s="490"/>
      <c r="C171" s="491"/>
      <c r="D171" s="484"/>
      <c r="E171" s="485"/>
      <c r="F171" s="485"/>
      <c r="G171" s="485"/>
      <c r="H171" s="486"/>
      <c r="I171" s="441"/>
      <c r="J171" s="442"/>
      <c r="K171" s="442"/>
      <c r="L171" s="442"/>
      <c r="M171" s="442"/>
      <c r="N171" s="442"/>
      <c r="O171" s="442"/>
      <c r="P171" s="442"/>
      <c r="Q171" s="442"/>
      <c r="R171" s="442"/>
      <c r="S171" s="442"/>
      <c r="T171" s="442"/>
      <c r="U171" s="442"/>
      <c r="V171" s="442"/>
      <c r="W171" s="443"/>
    </row>
    <row r="172" spans="1:23" ht="18.75" customHeight="1">
      <c r="A172" s="510">
        <v>19</v>
      </c>
      <c r="B172" s="99" t="s">
        <v>48</v>
      </c>
      <c r="C172" s="100"/>
      <c r="D172" s="492" t="s">
        <v>171</v>
      </c>
      <c r="E172" s="493"/>
      <c r="F172" s="493"/>
      <c r="G172" s="494"/>
      <c r="H172" s="495"/>
      <c r="I172" s="467"/>
      <c r="J172" s="468"/>
      <c r="K172" s="468"/>
      <c r="L172" s="468"/>
      <c r="M172" s="468"/>
      <c r="N172" s="468"/>
      <c r="O172" s="468"/>
      <c r="P172" s="468"/>
      <c r="Q172" s="468"/>
      <c r="R172" s="468"/>
      <c r="S172" s="468"/>
      <c r="T172" s="468"/>
      <c r="U172" s="468"/>
      <c r="V172" s="468"/>
      <c r="W172" s="469"/>
    </row>
    <row r="173" spans="1:23" ht="18.75" customHeight="1">
      <c r="A173" s="487"/>
      <c r="B173" s="101"/>
      <c r="C173" s="102"/>
      <c r="D173" s="496"/>
      <c r="E173" s="497"/>
      <c r="F173" s="497"/>
      <c r="G173" s="497"/>
      <c r="H173" s="498"/>
      <c r="I173" s="470"/>
      <c r="J173" s="471"/>
      <c r="K173" s="471"/>
      <c r="L173" s="471"/>
      <c r="M173" s="471"/>
      <c r="N173" s="471"/>
      <c r="O173" s="471"/>
      <c r="P173" s="471"/>
      <c r="Q173" s="471"/>
      <c r="R173" s="471"/>
      <c r="S173" s="471"/>
      <c r="T173" s="471"/>
      <c r="U173" s="471"/>
      <c r="V173" s="471"/>
      <c r="W173" s="472"/>
    </row>
    <row r="174" spans="1:23" ht="18.75" customHeight="1">
      <c r="A174" s="488"/>
      <c r="B174" s="101"/>
      <c r="C174" s="102"/>
      <c r="D174" s="496"/>
      <c r="E174" s="497"/>
      <c r="F174" s="497"/>
      <c r="G174" s="497"/>
      <c r="H174" s="498"/>
      <c r="I174" s="456" t="s">
        <v>172</v>
      </c>
      <c r="J174" s="458"/>
      <c r="K174" s="452"/>
      <c r="L174" s="454"/>
      <c r="M174" s="458"/>
      <c r="N174" s="452"/>
      <c r="O174" s="452"/>
      <c r="P174" s="452"/>
      <c r="Q174" s="452"/>
      <c r="R174" s="454"/>
      <c r="S174" s="456" t="s">
        <v>173</v>
      </c>
      <c r="T174" s="458"/>
      <c r="U174" s="452"/>
      <c r="V174" s="452"/>
      <c r="W174" s="473"/>
    </row>
    <row r="175" spans="1:23">
      <c r="A175" s="488"/>
      <c r="B175" s="101"/>
      <c r="C175" s="102"/>
      <c r="D175" s="499"/>
      <c r="E175" s="500"/>
      <c r="F175" s="500"/>
      <c r="G175" s="500"/>
      <c r="H175" s="501"/>
      <c r="I175" s="457"/>
      <c r="J175" s="459"/>
      <c r="K175" s="453"/>
      <c r="L175" s="455"/>
      <c r="M175" s="459"/>
      <c r="N175" s="453"/>
      <c r="O175" s="453"/>
      <c r="P175" s="453"/>
      <c r="Q175" s="453"/>
      <c r="R175" s="455"/>
      <c r="S175" s="457"/>
      <c r="T175" s="459"/>
      <c r="U175" s="453"/>
      <c r="V175" s="453"/>
      <c r="W175" s="474"/>
    </row>
    <row r="176" spans="1:23">
      <c r="A176" s="488"/>
      <c r="B176" s="101"/>
      <c r="C176" s="102"/>
      <c r="D176" s="340" t="s">
        <v>174</v>
      </c>
      <c r="E176" s="341"/>
      <c r="F176" s="341"/>
      <c r="G176" s="341"/>
      <c r="H176" s="342"/>
      <c r="I176" s="246"/>
      <c r="J176" s="247"/>
      <c r="K176" s="247"/>
      <c r="L176" s="247"/>
      <c r="M176" s="247"/>
      <c r="N176" s="247"/>
      <c r="O176" s="247"/>
      <c r="P176" s="247"/>
      <c r="Q176" s="247"/>
      <c r="R176" s="247"/>
      <c r="S176" s="247"/>
      <c r="T176" s="247"/>
      <c r="U176" s="247"/>
      <c r="V176" s="247"/>
      <c r="W176" s="248"/>
    </row>
    <row r="177" spans="1:23">
      <c r="A177" s="488"/>
      <c r="B177" s="101"/>
      <c r="C177" s="102"/>
      <c r="D177" s="502"/>
      <c r="E177" s="503"/>
      <c r="F177" s="503"/>
      <c r="G177" s="503"/>
      <c r="H177" s="504"/>
      <c r="I177" s="249"/>
      <c r="J177" s="125"/>
      <c r="K177" s="125"/>
      <c r="L177" s="125"/>
      <c r="M177" s="125"/>
      <c r="N177" s="125"/>
      <c r="O177" s="125"/>
      <c r="P177" s="125"/>
      <c r="Q177" s="125"/>
      <c r="R177" s="125"/>
      <c r="S177" s="125"/>
      <c r="T177" s="125"/>
      <c r="U177" s="125"/>
      <c r="V177" s="125"/>
      <c r="W177" s="250"/>
    </row>
    <row r="178" spans="1:23">
      <c r="A178" s="488"/>
      <c r="B178" s="101"/>
      <c r="C178" s="102"/>
      <c r="D178" s="505"/>
      <c r="E178" s="506"/>
      <c r="F178" s="506"/>
      <c r="G178" s="506"/>
      <c r="H178" s="507"/>
      <c r="I178" s="251"/>
      <c r="J178" s="252"/>
      <c r="K178" s="252"/>
      <c r="L178" s="252"/>
      <c r="M178" s="252"/>
      <c r="N178" s="252"/>
      <c r="O178" s="252"/>
      <c r="P178" s="252"/>
      <c r="Q178" s="252"/>
      <c r="R178" s="252"/>
      <c r="S178" s="252"/>
      <c r="T178" s="252"/>
      <c r="U178" s="252"/>
      <c r="V178" s="252"/>
      <c r="W178" s="253"/>
    </row>
    <row r="179" spans="1:23" ht="18.75" customHeight="1">
      <c r="A179" s="488"/>
      <c r="B179" s="101"/>
      <c r="C179" s="102"/>
      <c r="D179" s="169" t="s">
        <v>175</v>
      </c>
      <c r="E179" s="508"/>
      <c r="F179" s="508"/>
      <c r="G179" s="508"/>
      <c r="H179" s="509"/>
      <c r="I179" s="112"/>
      <c r="J179" s="450"/>
      <c r="K179" s="450"/>
      <c r="L179" s="450"/>
      <c r="M179" s="450"/>
      <c r="N179" s="450"/>
      <c r="O179" s="450"/>
      <c r="P179" s="450"/>
      <c r="Q179" s="450"/>
      <c r="R179" s="450"/>
      <c r="S179" s="450"/>
      <c r="T179" s="450"/>
      <c r="U179" s="450"/>
      <c r="V179" s="450"/>
      <c r="W179" s="451"/>
    </row>
    <row r="180" spans="1:23" ht="18.75" customHeight="1">
      <c r="A180" s="488"/>
      <c r="B180" s="101"/>
      <c r="C180" s="102"/>
      <c r="D180" s="478" t="s">
        <v>17</v>
      </c>
      <c r="E180" s="479"/>
      <c r="F180" s="479"/>
      <c r="G180" s="479"/>
      <c r="H180" s="480"/>
      <c r="I180" s="431"/>
      <c r="J180" s="432"/>
      <c r="K180" s="432"/>
      <c r="L180" s="432"/>
      <c r="M180" s="432"/>
      <c r="N180" s="432"/>
      <c r="O180" s="432"/>
      <c r="P180" s="432"/>
      <c r="Q180" s="432"/>
      <c r="R180" s="432"/>
      <c r="S180" s="432"/>
      <c r="T180" s="432"/>
      <c r="U180" s="432"/>
      <c r="V180" s="432"/>
      <c r="W180" s="433"/>
    </row>
    <row r="181" spans="1:23" ht="18.75" customHeight="1">
      <c r="A181" s="488"/>
      <c r="B181" s="101"/>
      <c r="C181" s="102"/>
      <c r="D181" s="481" t="s">
        <v>176</v>
      </c>
      <c r="E181" s="482"/>
      <c r="F181" s="482"/>
      <c r="G181" s="482"/>
      <c r="H181" s="483"/>
      <c r="I181" s="157"/>
      <c r="J181" s="158"/>
      <c r="K181" s="158"/>
      <c r="L181" s="158"/>
      <c r="M181" s="158"/>
      <c r="N181" s="158"/>
      <c r="O181" s="158"/>
      <c r="P181" s="158"/>
      <c r="Q181" s="158"/>
      <c r="R181" s="158"/>
      <c r="S181" s="158"/>
      <c r="T181" s="158"/>
      <c r="U181" s="158"/>
      <c r="V181" s="158"/>
      <c r="W181" s="440"/>
    </row>
    <row r="182" spans="1:23" ht="19.5" thickBot="1">
      <c r="A182" s="489"/>
      <c r="B182" s="490"/>
      <c r="C182" s="491"/>
      <c r="D182" s="484"/>
      <c r="E182" s="485"/>
      <c r="F182" s="485"/>
      <c r="G182" s="485"/>
      <c r="H182" s="486"/>
      <c r="I182" s="441"/>
      <c r="J182" s="442"/>
      <c r="K182" s="442"/>
      <c r="L182" s="442"/>
      <c r="M182" s="442"/>
      <c r="N182" s="442"/>
      <c r="O182" s="442"/>
      <c r="P182" s="442"/>
      <c r="Q182" s="442"/>
      <c r="R182" s="442"/>
      <c r="S182" s="442"/>
      <c r="T182" s="442"/>
      <c r="U182" s="442"/>
      <c r="V182" s="442"/>
      <c r="W182" s="443"/>
    </row>
    <row r="183" spans="1:23" ht="18.75" customHeight="1">
      <c r="A183" s="487">
        <v>20</v>
      </c>
      <c r="B183" s="99" t="s">
        <v>48</v>
      </c>
      <c r="C183" s="100"/>
      <c r="D183" s="492" t="s">
        <v>171</v>
      </c>
      <c r="E183" s="493"/>
      <c r="F183" s="493"/>
      <c r="G183" s="494"/>
      <c r="H183" s="495"/>
      <c r="I183" s="467"/>
      <c r="J183" s="468"/>
      <c r="K183" s="468"/>
      <c r="L183" s="468"/>
      <c r="M183" s="468"/>
      <c r="N183" s="468"/>
      <c r="O183" s="468"/>
      <c r="P183" s="468"/>
      <c r="Q183" s="468"/>
      <c r="R183" s="468"/>
      <c r="S183" s="468"/>
      <c r="T183" s="468"/>
      <c r="U183" s="468"/>
      <c r="V183" s="468"/>
      <c r="W183" s="469"/>
    </row>
    <row r="184" spans="1:23" ht="18.75" customHeight="1">
      <c r="A184" s="487"/>
      <c r="B184" s="101"/>
      <c r="C184" s="102"/>
      <c r="D184" s="496"/>
      <c r="E184" s="497"/>
      <c r="F184" s="497"/>
      <c r="G184" s="497"/>
      <c r="H184" s="498"/>
      <c r="I184" s="470"/>
      <c r="J184" s="471"/>
      <c r="K184" s="471"/>
      <c r="L184" s="471"/>
      <c r="M184" s="471"/>
      <c r="N184" s="471"/>
      <c r="O184" s="471"/>
      <c r="P184" s="471"/>
      <c r="Q184" s="471"/>
      <c r="R184" s="471"/>
      <c r="S184" s="471"/>
      <c r="T184" s="471"/>
      <c r="U184" s="471"/>
      <c r="V184" s="471"/>
      <c r="W184" s="472"/>
    </row>
    <row r="185" spans="1:23" ht="18.75" customHeight="1">
      <c r="A185" s="488"/>
      <c r="B185" s="101"/>
      <c r="C185" s="102"/>
      <c r="D185" s="496"/>
      <c r="E185" s="497"/>
      <c r="F185" s="497"/>
      <c r="G185" s="497"/>
      <c r="H185" s="498"/>
      <c r="I185" s="456" t="s">
        <v>172</v>
      </c>
      <c r="J185" s="458"/>
      <c r="K185" s="452"/>
      <c r="L185" s="454"/>
      <c r="M185" s="458"/>
      <c r="N185" s="452"/>
      <c r="O185" s="452"/>
      <c r="P185" s="452"/>
      <c r="Q185" s="452"/>
      <c r="R185" s="454"/>
      <c r="S185" s="456" t="s">
        <v>173</v>
      </c>
      <c r="T185" s="458"/>
      <c r="U185" s="452"/>
      <c r="V185" s="452"/>
      <c r="W185" s="473"/>
    </row>
    <row r="186" spans="1:23">
      <c r="A186" s="488"/>
      <c r="B186" s="101"/>
      <c r="C186" s="102"/>
      <c r="D186" s="499"/>
      <c r="E186" s="500"/>
      <c r="F186" s="500"/>
      <c r="G186" s="500"/>
      <c r="H186" s="501"/>
      <c r="I186" s="457"/>
      <c r="J186" s="459"/>
      <c r="K186" s="453"/>
      <c r="L186" s="455"/>
      <c r="M186" s="459"/>
      <c r="N186" s="453"/>
      <c r="O186" s="453"/>
      <c r="P186" s="453"/>
      <c r="Q186" s="453"/>
      <c r="R186" s="455"/>
      <c r="S186" s="457"/>
      <c r="T186" s="459"/>
      <c r="U186" s="453"/>
      <c r="V186" s="453"/>
      <c r="W186" s="474"/>
    </row>
    <row r="187" spans="1:23">
      <c r="A187" s="488"/>
      <c r="B187" s="101"/>
      <c r="C187" s="102"/>
      <c r="D187" s="340" t="s">
        <v>174</v>
      </c>
      <c r="E187" s="341"/>
      <c r="F187" s="341"/>
      <c r="G187" s="341"/>
      <c r="H187" s="342"/>
      <c r="I187" s="246"/>
      <c r="J187" s="247"/>
      <c r="K187" s="247"/>
      <c r="L187" s="247"/>
      <c r="M187" s="247"/>
      <c r="N187" s="247"/>
      <c r="O187" s="247"/>
      <c r="P187" s="247"/>
      <c r="Q187" s="247"/>
      <c r="R187" s="247"/>
      <c r="S187" s="247"/>
      <c r="T187" s="247"/>
      <c r="U187" s="247"/>
      <c r="V187" s="247"/>
      <c r="W187" s="248"/>
    </row>
    <row r="188" spans="1:23">
      <c r="A188" s="488"/>
      <c r="B188" s="101"/>
      <c r="C188" s="102"/>
      <c r="D188" s="502"/>
      <c r="E188" s="503"/>
      <c r="F188" s="503"/>
      <c r="G188" s="503"/>
      <c r="H188" s="504"/>
      <c r="I188" s="249"/>
      <c r="J188" s="125"/>
      <c r="K188" s="125"/>
      <c r="L188" s="125"/>
      <c r="M188" s="125"/>
      <c r="N188" s="125"/>
      <c r="O188" s="125"/>
      <c r="P188" s="125"/>
      <c r="Q188" s="125"/>
      <c r="R188" s="125"/>
      <c r="S188" s="125"/>
      <c r="T188" s="125"/>
      <c r="U188" s="125"/>
      <c r="V188" s="125"/>
      <c r="W188" s="250"/>
    </row>
    <row r="189" spans="1:23">
      <c r="A189" s="488"/>
      <c r="B189" s="101"/>
      <c r="C189" s="102"/>
      <c r="D189" s="505"/>
      <c r="E189" s="506"/>
      <c r="F189" s="506"/>
      <c r="G189" s="506"/>
      <c r="H189" s="507"/>
      <c r="I189" s="251"/>
      <c r="J189" s="252"/>
      <c r="K189" s="252"/>
      <c r="L189" s="252"/>
      <c r="M189" s="252"/>
      <c r="N189" s="252"/>
      <c r="O189" s="252"/>
      <c r="P189" s="252"/>
      <c r="Q189" s="252"/>
      <c r="R189" s="252"/>
      <c r="S189" s="252"/>
      <c r="T189" s="252"/>
      <c r="U189" s="252"/>
      <c r="V189" s="252"/>
      <c r="W189" s="253"/>
    </row>
    <row r="190" spans="1:23" ht="18.75" customHeight="1">
      <c r="A190" s="488"/>
      <c r="B190" s="101"/>
      <c r="C190" s="102"/>
      <c r="D190" s="169" t="s">
        <v>175</v>
      </c>
      <c r="E190" s="508"/>
      <c r="F190" s="508"/>
      <c r="G190" s="508"/>
      <c r="H190" s="509"/>
      <c r="I190" s="112"/>
      <c r="J190" s="450"/>
      <c r="K190" s="450"/>
      <c r="L190" s="450"/>
      <c r="M190" s="450"/>
      <c r="N190" s="450"/>
      <c r="O190" s="450"/>
      <c r="P190" s="450"/>
      <c r="Q190" s="450"/>
      <c r="R190" s="450"/>
      <c r="S190" s="450"/>
      <c r="T190" s="450"/>
      <c r="U190" s="450"/>
      <c r="V190" s="450"/>
      <c r="W190" s="451"/>
    </row>
    <row r="191" spans="1:23" ht="18.75" customHeight="1">
      <c r="A191" s="488"/>
      <c r="B191" s="101"/>
      <c r="C191" s="102"/>
      <c r="D191" s="478" t="s">
        <v>17</v>
      </c>
      <c r="E191" s="479"/>
      <c r="F191" s="479"/>
      <c r="G191" s="479"/>
      <c r="H191" s="480"/>
      <c r="I191" s="431"/>
      <c r="J191" s="432"/>
      <c r="K191" s="432"/>
      <c r="L191" s="432"/>
      <c r="M191" s="432"/>
      <c r="N191" s="432"/>
      <c r="O191" s="432"/>
      <c r="P191" s="432"/>
      <c r="Q191" s="432"/>
      <c r="R191" s="432"/>
      <c r="S191" s="432"/>
      <c r="T191" s="432"/>
      <c r="U191" s="432"/>
      <c r="V191" s="432"/>
      <c r="W191" s="433"/>
    </row>
    <row r="192" spans="1:23" ht="18.75" customHeight="1">
      <c r="A192" s="488"/>
      <c r="B192" s="101"/>
      <c r="C192" s="102"/>
      <c r="D192" s="481" t="s">
        <v>176</v>
      </c>
      <c r="E192" s="482"/>
      <c r="F192" s="482"/>
      <c r="G192" s="482"/>
      <c r="H192" s="483"/>
      <c r="I192" s="157"/>
      <c r="J192" s="158"/>
      <c r="K192" s="158"/>
      <c r="L192" s="158"/>
      <c r="M192" s="158"/>
      <c r="N192" s="158"/>
      <c r="O192" s="158"/>
      <c r="P192" s="158"/>
      <c r="Q192" s="158"/>
      <c r="R192" s="158"/>
      <c r="S192" s="158"/>
      <c r="T192" s="158"/>
      <c r="U192" s="158"/>
      <c r="V192" s="158"/>
      <c r="W192" s="440"/>
    </row>
    <row r="193" spans="1:23" ht="19.5" thickBot="1">
      <c r="A193" s="489"/>
      <c r="B193" s="490"/>
      <c r="C193" s="491"/>
      <c r="D193" s="484"/>
      <c r="E193" s="485"/>
      <c r="F193" s="485"/>
      <c r="G193" s="485"/>
      <c r="H193" s="486"/>
      <c r="I193" s="441"/>
      <c r="J193" s="442"/>
      <c r="K193" s="442"/>
      <c r="L193" s="442"/>
      <c r="M193" s="442"/>
      <c r="N193" s="442"/>
      <c r="O193" s="442"/>
      <c r="P193" s="442"/>
      <c r="Q193" s="442"/>
      <c r="R193" s="442"/>
      <c r="S193" s="442"/>
      <c r="T193" s="442"/>
      <c r="U193" s="442"/>
      <c r="V193" s="442"/>
      <c r="W193" s="443"/>
    </row>
    <row r="194" spans="1:23" ht="18.75" customHeight="1">
      <c r="A194" s="487">
        <v>21</v>
      </c>
      <c r="B194" s="99" t="s">
        <v>48</v>
      </c>
      <c r="C194" s="100"/>
      <c r="D194" s="492" t="s">
        <v>171</v>
      </c>
      <c r="E194" s="493"/>
      <c r="F194" s="493"/>
      <c r="G194" s="494"/>
      <c r="H194" s="495"/>
      <c r="I194" s="467"/>
      <c r="J194" s="468"/>
      <c r="K194" s="468"/>
      <c r="L194" s="468"/>
      <c r="M194" s="468"/>
      <c r="N194" s="468"/>
      <c r="O194" s="468"/>
      <c r="P194" s="468"/>
      <c r="Q194" s="468"/>
      <c r="R194" s="468"/>
      <c r="S194" s="468"/>
      <c r="T194" s="468"/>
      <c r="U194" s="468"/>
      <c r="V194" s="468"/>
      <c r="W194" s="469"/>
    </row>
    <row r="195" spans="1:23" ht="18.75" customHeight="1">
      <c r="A195" s="487"/>
      <c r="B195" s="101"/>
      <c r="C195" s="102"/>
      <c r="D195" s="496"/>
      <c r="E195" s="497"/>
      <c r="F195" s="497"/>
      <c r="G195" s="497"/>
      <c r="H195" s="498"/>
      <c r="I195" s="470"/>
      <c r="J195" s="471"/>
      <c r="K195" s="471"/>
      <c r="L195" s="471"/>
      <c r="M195" s="471"/>
      <c r="N195" s="471"/>
      <c r="O195" s="471"/>
      <c r="P195" s="471"/>
      <c r="Q195" s="471"/>
      <c r="R195" s="471"/>
      <c r="S195" s="471"/>
      <c r="T195" s="471"/>
      <c r="U195" s="471"/>
      <c r="V195" s="471"/>
      <c r="W195" s="472"/>
    </row>
    <row r="196" spans="1:23" ht="18.75" customHeight="1">
      <c r="A196" s="488"/>
      <c r="B196" s="101"/>
      <c r="C196" s="102"/>
      <c r="D196" s="496"/>
      <c r="E196" s="497"/>
      <c r="F196" s="497"/>
      <c r="G196" s="497"/>
      <c r="H196" s="498"/>
      <c r="I196" s="456" t="s">
        <v>172</v>
      </c>
      <c r="J196" s="458"/>
      <c r="K196" s="452"/>
      <c r="L196" s="454"/>
      <c r="M196" s="458"/>
      <c r="N196" s="452"/>
      <c r="O196" s="452"/>
      <c r="P196" s="452"/>
      <c r="Q196" s="452"/>
      <c r="R196" s="454"/>
      <c r="S196" s="456" t="s">
        <v>173</v>
      </c>
      <c r="T196" s="458"/>
      <c r="U196" s="452"/>
      <c r="V196" s="452"/>
      <c r="W196" s="473"/>
    </row>
    <row r="197" spans="1:23">
      <c r="A197" s="488"/>
      <c r="B197" s="101"/>
      <c r="C197" s="102"/>
      <c r="D197" s="499"/>
      <c r="E197" s="500"/>
      <c r="F197" s="500"/>
      <c r="G197" s="500"/>
      <c r="H197" s="501"/>
      <c r="I197" s="457"/>
      <c r="J197" s="459"/>
      <c r="K197" s="453"/>
      <c r="L197" s="455"/>
      <c r="M197" s="459"/>
      <c r="N197" s="453"/>
      <c r="O197" s="453"/>
      <c r="P197" s="453"/>
      <c r="Q197" s="453"/>
      <c r="R197" s="455"/>
      <c r="S197" s="457"/>
      <c r="T197" s="459"/>
      <c r="U197" s="453"/>
      <c r="V197" s="453"/>
      <c r="W197" s="474"/>
    </row>
    <row r="198" spans="1:23">
      <c r="A198" s="488"/>
      <c r="B198" s="101"/>
      <c r="C198" s="102"/>
      <c r="D198" s="340" t="s">
        <v>174</v>
      </c>
      <c r="E198" s="341"/>
      <c r="F198" s="341"/>
      <c r="G198" s="341"/>
      <c r="H198" s="342"/>
      <c r="I198" s="246"/>
      <c r="J198" s="247"/>
      <c r="K198" s="247"/>
      <c r="L198" s="247"/>
      <c r="M198" s="247"/>
      <c r="N198" s="247"/>
      <c r="O198" s="247"/>
      <c r="P198" s="247"/>
      <c r="Q198" s="247"/>
      <c r="R198" s="247"/>
      <c r="S198" s="247"/>
      <c r="T198" s="247"/>
      <c r="U198" s="247"/>
      <c r="V198" s="247"/>
      <c r="W198" s="248"/>
    </row>
    <row r="199" spans="1:23">
      <c r="A199" s="488"/>
      <c r="B199" s="101"/>
      <c r="C199" s="102"/>
      <c r="D199" s="502"/>
      <c r="E199" s="503"/>
      <c r="F199" s="503"/>
      <c r="G199" s="503"/>
      <c r="H199" s="504"/>
      <c r="I199" s="249"/>
      <c r="J199" s="125"/>
      <c r="K199" s="125"/>
      <c r="L199" s="125"/>
      <c r="M199" s="125"/>
      <c r="N199" s="125"/>
      <c r="O199" s="125"/>
      <c r="P199" s="125"/>
      <c r="Q199" s="125"/>
      <c r="R199" s="125"/>
      <c r="S199" s="125"/>
      <c r="T199" s="125"/>
      <c r="U199" s="125"/>
      <c r="V199" s="125"/>
      <c r="W199" s="250"/>
    </row>
    <row r="200" spans="1:23">
      <c r="A200" s="488"/>
      <c r="B200" s="101"/>
      <c r="C200" s="102"/>
      <c r="D200" s="505"/>
      <c r="E200" s="506"/>
      <c r="F200" s="506"/>
      <c r="G200" s="506"/>
      <c r="H200" s="507"/>
      <c r="I200" s="251"/>
      <c r="J200" s="252"/>
      <c r="K200" s="252"/>
      <c r="L200" s="252"/>
      <c r="M200" s="252"/>
      <c r="N200" s="252"/>
      <c r="O200" s="252"/>
      <c r="P200" s="252"/>
      <c r="Q200" s="252"/>
      <c r="R200" s="252"/>
      <c r="S200" s="252"/>
      <c r="T200" s="252"/>
      <c r="U200" s="252"/>
      <c r="V200" s="252"/>
      <c r="W200" s="253"/>
    </row>
    <row r="201" spans="1:23" ht="18.75" customHeight="1">
      <c r="A201" s="488"/>
      <c r="B201" s="101"/>
      <c r="C201" s="102"/>
      <c r="D201" s="169" t="s">
        <v>175</v>
      </c>
      <c r="E201" s="508"/>
      <c r="F201" s="508"/>
      <c r="G201" s="508"/>
      <c r="H201" s="509"/>
      <c r="I201" s="112"/>
      <c r="J201" s="450"/>
      <c r="K201" s="450"/>
      <c r="L201" s="450"/>
      <c r="M201" s="450"/>
      <c r="N201" s="450"/>
      <c r="O201" s="450"/>
      <c r="P201" s="450"/>
      <c r="Q201" s="450"/>
      <c r="R201" s="450"/>
      <c r="S201" s="450"/>
      <c r="T201" s="450"/>
      <c r="U201" s="450"/>
      <c r="V201" s="450"/>
      <c r="W201" s="451"/>
    </row>
    <row r="202" spans="1:23" ht="18.75" customHeight="1">
      <c r="A202" s="488"/>
      <c r="B202" s="101"/>
      <c r="C202" s="102"/>
      <c r="D202" s="478" t="s">
        <v>17</v>
      </c>
      <c r="E202" s="479"/>
      <c r="F202" s="479"/>
      <c r="G202" s="479"/>
      <c r="H202" s="480"/>
      <c r="I202" s="431"/>
      <c r="J202" s="432"/>
      <c r="K202" s="432"/>
      <c r="L202" s="432"/>
      <c r="M202" s="432"/>
      <c r="N202" s="432"/>
      <c r="O202" s="432"/>
      <c r="P202" s="432"/>
      <c r="Q202" s="432"/>
      <c r="R202" s="432"/>
      <c r="S202" s="432"/>
      <c r="T202" s="432"/>
      <c r="U202" s="432"/>
      <c r="V202" s="432"/>
      <c r="W202" s="433"/>
    </row>
    <row r="203" spans="1:23" ht="18.75" customHeight="1">
      <c r="A203" s="488"/>
      <c r="B203" s="101"/>
      <c r="C203" s="102"/>
      <c r="D203" s="481" t="s">
        <v>176</v>
      </c>
      <c r="E203" s="482"/>
      <c r="F203" s="482"/>
      <c r="G203" s="482"/>
      <c r="H203" s="483"/>
      <c r="I203" s="157"/>
      <c r="J203" s="158"/>
      <c r="K203" s="158"/>
      <c r="L203" s="158"/>
      <c r="M203" s="158"/>
      <c r="N203" s="158"/>
      <c r="O203" s="158"/>
      <c r="P203" s="158"/>
      <c r="Q203" s="158"/>
      <c r="R203" s="158"/>
      <c r="S203" s="158"/>
      <c r="T203" s="158"/>
      <c r="U203" s="158"/>
      <c r="V203" s="158"/>
      <c r="W203" s="440"/>
    </row>
    <row r="204" spans="1:23" ht="19.5" thickBot="1">
      <c r="A204" s="489"/>
      <c r="B204" s="490"/>
      <c r="C204" s="491"/>
      <c r="D204" s="484"/>
      <c r="E204" s="485"/>
      <c r="F204" s="485"/>
      <c r="G204" s="485"/>
      <c r="H204" s="486"/>
      <c r="I204" s="441"/>
      <c r="J204" s="442"/>
      <c r="K204" s="442"/>
      <c r="L204" s="442"/>
      <c r="M204" s="442"/>
      <c r="N204" s="442"/>
      <c r="O204" s="442"/>
      <c r="P204" s="442"/>
      <c r="Q204" s="442"/>
      <c r="R204" s="442"/>
      <c r="S204" s="442"/>
      <c r="T204" s="442"/>
      <c r="U204" s="442"/>
      <c r="V204" s="442"/>
      <c r="W204" s="443"/>
    </row>
    <row r="205" spans="1:23" ht="18.75" customHeight="1">
      <c r="A205" s="510">
        <v>22</v>
      </c>
      <c r="B205" s="99" t="s">
        <v>48</v>
      </c>
      <c r="C205" s="100"/>
      <c r="D205" s="492" t="s">
        <v>171</v>
      </c>
      <c r="E205" s="493"/>
      <c r="F205" s="493"/>
      <c r="G205" s="494"/>
      <c r="H205" s="495"/>
      <c r="I205" s="467"/>
      <c r="J205" s="468"/>
      <c r="K205" s="468"/>
      <c r="L205" s="468"/>
      <c r="M205" s="468"/>
      <c r="N205" s="468"/>
      <c r="O205" s="468"/>
      <c r="P205" s="468"/>
      <c r="Q205" s="468"/>
      <c r="R205" s="468"/>
      <c r="S205" s="468"/>
      <c r="T205" s="468"/>
      <c r="U205" s="468"/>
      <c r="V205" s="468"/>
      <c r="W205" s="469"/>
    </row>
    <row r="206" spans="1:23" ht="18.75" customHeight="1">
      <c r="A206" s="487"/>
      <c r="B206" s="101"/>
      <c r="C206" s="102"/>
      <c r="D206" s="496"/>
      <c r="E206" s="497"/>
      <c r="F206" s="497"/>
      <c r="G206" s="497"/>
      <c r="H206" s="498"/>
      <c r="I206" s="470"/>
      <c r="J206" s="471"/>
      <c r="K206" s="471"/>
      <c r="L206" s="471"/>
      <c r="M206" s="471"/>
      <c r="N206" s="471"/>
      <c r="O206" s="471"/>
      <c r="P206" s="471"/>
      <c r="Q206" s="471"/>
      <c r="R206" s="471"/>
      <c r="S206" s="471"/>
      <c r="T206" s="471"/>
      <c r="U206" s="471"/>
      <c r="V206" s="471"/>
      <c r="W206" s="472"/>
    </row>
    <row r="207" spans="1:23" ht="18.75" customHeight="1">
      <c r="A207" s="488"/>
      <c r="B207" s="101"/>
      <c r="C207" s="102"/>
      <c r="D207" s="496"/>
      <c r="E207" s="497"/>
      <c r="F207" s="497"/>
      <c r="G207" s="497"/>
      <c r="H207" s="498"/>
      <c r="I207" s="456" t="s">
        <v>172</v>
      </c>
      <c r="J207" s="458"/>
      <c r="K207" s="452"/>
      <c r="L207" s="454"/>
      <c r="M207" s="458"/>
      <c r="N207" s="452"/>
      <c r="O207" s="452"/>
      <c r="P207" s="452"/>
      <c r="Q207" s="452"/>
      <c r="R207" s="454"/>
      <c r="S207" s="456" t="s">
        <v>173</v>
      </c>
      <c r="T207" s="458"/>
      <c r="U207" s="452"/>
      <c r="V207" s="452"/>
      <c r="W207" s="473"/>
    </row>
    <row r="208" spans="1:23">
      <c r="A208" s="488"/>
      <c r="B208" s="101"/>
      <c r="C208" s="102"/>
      <c r="D208" s="499"/>
      <c r="E208" s="500"/>
      <c r="F208" s="500"/>
      <c r="G208" s="500"/>
      <c r="H208" s="501"/>
      <c r="I208" s="457"/>
      <c r="J208" s="459"/>
      <c r="K208" s="453"/>
      <c r="L208" s="455"/>
      <c r="M208" s="459"/>
      <c r="N208" s="453"/>
      <c r="O208" s="453"/>
      <c r="P208" s="453"/>
      <c r="Q208" s="453"/>
      <c r="R208" s="455"/>
      <c r="S208" s="457"/>
      <c r="T208" s="459"/>
      <c r="U208" s="453"/>
      <c r="V208" s="453"/>
      <c r="W208" s="474"/>
    </row>
    <row r="209" spans="1:23">
      <c r="A209" s="488"/>
      <c r="B209" s="101"/>
      <c r="C209" s="102"/>
      <c r="D209" s="340" t="s">
        <v>174</v>
      </c>
      <c r="E209" s="341"/>
      <c r="F209" s="341"/>
      <c r="G209" s="341"/>
      <c r="H209" s="342"/>
      <c r="I209" s="246"/>
      <c r="J209" s="247"/>
      <c r="K209" s="247"/>
      <c r="L209" s="247"/>
      <c r="M209" s="247"/>
      <c r="N209" s="247"/>
      <c r="O209" s="247"/>
      <c r="P209" s="247"/>
      <c r="Q209" s="247"/>
      <c r="R209" s="247"/>
      <c r="S209" s="247"/>
      <c r="T209" s="247"/>
      <c r="U209" s="247"/>
      <c r="V209" s="247"/>
      <c r="W209" s="248"/>
    </row>
    <row r="210" spans="1:23">
      <c r="A210" s="488"/>
      <c r="B210" s="101"/>
      <c r="C210" s="102"/>
      <c r="D210" s="502"/>
      <c r="E210" s="503"/>
      <c r="F210" s="503"/>
      <c r="G210" s="503"/>
      <c r="H210" s="504"/>
      <c r="I210" s="249"/>
      <c r="J210" s="125"/>
      <c r="K210" s="125"/>
      <c r="L210" s="125"/>
      <c r="M210" s="125"/>
      <c r="N210" s="125"/>
      <c r="O210" s="125"/>
      <c r="P210" s="125"/>
      <c r="Q210" s="125"/>
      <c r="R210" s="125"/>
      <c r="S210" s="125"/>
      <c r="T210" s="125"/>
      <c r="U210" s="125"/>
      <c r="V210" s="125"/>
      <c r="W210" s="250"/>
    </row>
    <row r="211" spans="1:23">
      <c r="A211" s="488"/>
      <c r="B211" s="101"/>
      <c r="C211" s="102"/>
      <c r="D211" s="505"/>
      <c r="E211" s="506"/>
      <c r="F211" s="506"/>
      <c r="G211" s="506"/>
      <c r="H211" s="507"/>
      <c r="I211" s="251"/>
      <c r="J211" s="252"/>
      <c r="K211" s="252"/>
      <c r="L211" s="252"/>
      <c r="M211" s="252"/>
      <c r="N211" s="252"/>
      <c r="O211" s="252"/>
      <c r="P211" s="252"/>
      <c r="Q211" s="252"/>
      <c r="R211" s="252"/>
      <c r="S211" s="252"/>
      <c r="T211" s="252"/>
      <c r="U211" s="252"/>
      <c r="V211" s="252"/>
      <c r="W211" s="253"/>
    </row>
    <row r="212" spans="1:23" ht="18.75" customHeight="1">
      <c r="A212" s="488"/>
      <c r="B212" s="101"/>
      <c r="C212" s="102"/>
      <c r="D212" s="169" t="s">
        <v>175</v>
      </c>
      <c r="E212" s="508"/>
      <c r="F212" s="508"/>
      <c r="G212" s="508"/>
      <c r="H212" s="509"/>
      <c r="I212" s="112"/>
      <c r="J212" s="450"/>
      <c r="K212" s="450"/>
      <c r="L212" s="450"/>
      <c r="M212" s="450"/>
      <c r="N212" s="450"/>
      <c r="O212" s="450"/>
      <c r="P212" s="450"/>
      <c r="Q212" s="450"/>
      <c r="R212" s="450"/>
      <c r="S212" s="450"/>
      <c r="T212" s="450"/>
      <c r="U212" s="450"/>
      <c r="V212" s="450"/>
      <c r="W212" s="451"/>
    </row>
    <row r="213" spans="1:23" ht="18.75" customHeight="1">
      <c r="A213" s="488"/>
      <c r="B213" s="101"/>
      <c r="C213" s="102"/>
      <c r="D213" s="478" t="s">
        <v>17</v>
      </c>
      <c r="E213" s="479"/>
      <c r="F213" s="479"/>
      <c r="G213" s="479"/>
      <c r="H213" s="480"/>
      <c r="I213" s="431"/>
      <c r="J213" s="432"/>
      <c r="K213" s="432"/>
      <c r="L213" s="432"/>
      <c r="M213" s="432"/>
      <c r="N213" s="432"/>
      <c r="O213" s="432"/>
      <c r="P213" s="432"/>
      <c r="Q213" s="432"/>
      <c r="R213" s="432"/>
      <c r="S213" s="432"/>
      <c r="T213" s="432"/>
      <c r="U213" s="432"/>
      <c r="V213" s="432"/>
      <c r="W213" s="433"/>
    </row>
    <row r="214" spans="1:23" ht="18.75" customHeight="1">
      <c r="A214" s="488"/>
      <c r="B214" s="101"/>
      <c r="C214" s="102"/>
      <c r="D214" s="481" t="s">
        <v>176</v>
      </c>
      <c r="E214" s="482"/>
      <c r="F214" s="482"/>
      <c r="G214" s="482"/>
      <c r="H214" s="483"/>
      <c r="I214" s="157"/>
      <c r="J214" s="158"/>
      <c r="K214" s="158"/>
      <c r="L214" s="158"/>
      <c r="M214" s="158"/>
      <c r="N214" s="158"/>
      <c r="O214" s="158"/>
      <c r="P214" s="158"/>
      <c r="Q214" s="158"/>
      <c r="R214" s="158"/>
      <c r="S214" s="158"/>
      <c r="T214" s="158"/>
      <c r="U214" s="158"/>
      <c r="V214" s="158"/>
      <c r="W214" s="440"/>
    </row>
    <row r="215" spans="1:23" ht="19.5" thickBot="1">
      <c r="A215" s="489"/>
      <c r="B215" s="490"/>
      <c r="C215" s="491"/>
      <c r="D215" s="484"/>
      <c r="E215" s="485"/>
      <c r="F215" s="485"/>
      <c r="G215" s="485"/>
      <c r="H215" s="486"/>
      <c r="I215" s="441"/>
      <c r="J215" s="442"/>
      <c r="K215" s="442"/>
      <c r="L215" s="442"/>
      <c r="M215" s="442"/>
      <c r="N215" s="442"/>
      <c r="O215" s="442"/>
      <c r="P215" s="442"/>
      <c r="Q215" s="442"/>
      <c r="R215" s="442"/>
      <c r="S215" s="442"/>
      <c r="T215" s="442"/>
      <c r="U215" s="442"/>
      <c r="V215" s="442"/>
      <c r="W215" s="443"/>
    </row>
    <row r="216" spans="1:23" ht="18.75" customHeight="1">
      <c r="A216" s="510">
        <v>23</v>
      </c>
      <c r="B216" s="99" t="s">
        <v>48</v>
      </c>
      <c r="C216" s="100"/>
      <c r="D216" s="492" t="s">
        <v>171</v>
      </c>
      <c r="E216" s="493"/>
      <c r="F216" s="493"/>
      <c r="G216" s="494"/>
      <c r="H216" s="495"/>
      <c r="I216" s="467"/>
      <c r="J216" s="468"/>
      <c r="K216" s="468"/>
      <c r="L216" s="468"/>
      <c r="M216" s="468"/>
      <c r="N216" s="468"/>
      <c r="O216" s="468"/>
      <c r="P216" s="468"/>
      <c r="Q216" s="468"/>
      <c r="R216" s="468"/>
      <c r="S216" s="468"/>
      <c r="T216" s="468"/>
      <c r="U216" s="468"/>
      <c r="V216" s="468"/>
      <c r="W216" s="469"/>
    </row>
    <row r="217" spans="1:23" ht="18.75" customHeight="1">
      <c r="A217" s="487"/>
      <c r="B217" s="101"/>
      <c r="C217" s="102"/>
      <c r="D217" s="496"/>
      <c r="E217" s="497"/>
      <c r="F217" s="497"/>
      <c r="G217" s="497"/>
      <c r="H217" s="498"/>
      <c r="I217" s="470"/>
      <c r="J217" s="471"/>
      <c r="K217" s="471"/>
      <c r="L217" s="471"/>
      <c r="M217" s="471"/>
      <c r="N217" s="471"/>
      <c r="O217" s="471"/>
      <c r="P217" s="471"/>
      <c r="Q217" s="471"/>
      <c r="R217" s="471"/>
      <c r="S217" s="471"/>
      <c r="T217" s="471"/>
      <c r="U217" s="471"/>
      <c r="V217" s="471"/>
      <c r="W217" s="472"/>
    </row>
    <row r="218" spans="1:23" ht="18.75" customHeight="1">
      <c r="A218" s="488"/>
      <c r="B218" s="101"/>
      <c r="C218" s="102"/>
      <c r="D218" s="496"/>
      <c r="E218" s="497"/>
      <c r="F218" s="497"/>
      <c r="G218" s="497"/>
      <c r="H218" s="498"/>
      <c r="I218" s="456" t="s">
        <v>172</v>
      </c>
      <c r="J218" s="458"/>
      <c r="K218" s="452"/>
      <c r="L218" s="454"/>
      <c r="M218" s="458"/>
      <c r="N218" s="452"/>
      <c r="O218" s="452"/>
      <c r="P218" s="452"/>
      <c r="Q218" s="452"/>
      <c r="R218" s="454"/>
      <c r="S218" s="456" t="s">
        <v>173</v>
      </c>
      <c r="T218" s="458"/>
      <c r="U218" s="452"/>
      <c r="V218" s="452"/>
      <c r="W218" s="473"/>
    </row>
    <row r="219" spans="1:23">
      <c r="A219" s="488"/>
      <c r="B219" s="101"/>
      <c r="C219" s="102"/>
      <c r="D219" s="499"/>
      <c r="E219" s="500"/>
      <c r="F219" s="500"/>
      <c r="G219" s="500"/>
      <c r="H219" s="501"/>
      <c r="I219" s="457"/>
      <c r="J219" s="459"/>
      <c r="K219" s="453"/>
      <c r="L219" s="455"/>
      <c r="M219" s="459"/>
      <c r="N219" s="453"/>
      <c r="O219" s="453"/>
      <c r="P219" s="453"/>
      <c r="Q219" s="453"/>
      <c r="R219" s="455"/>
      <c r="S219" s="457"/>
      <c r="T219" s="459"/>
      <c r="U219" s="453"/>
      <c r="V219" s="453"/>
      <c r="W219" s="474"/>
    </row>
    <row r="220" spans="1:23">
      <c r="A220" s="488"/>
      <c r="B220" s="101"/>
      <c r="C220" s="102"/>
      <c r="D220" s="340" t="s">
        <v>174</v>
      </c>
      <c r="E220" s="341"/>
      <c r="F220" s="341"/>
      <c r="G220" s="341"/>
      <c r="H220" s="342"/>
      <c r="I220" s="246"/>
      <c r="J220" s="247"/>
      <c r="K220" s="247"/>
      <c r="L220" s="247"/>
      <c r="M220" s="247"/>
      <c r="N220" s="247"/>
      <c r="O220" s="247"/>
      <c r="P220" s="247"/>
      <c r="Q220" s="247"/>
      <c r="R220" s="247"/>
      <c r="S220" s="247"/>
      <c r="T220" s="247"/>
      <c r="U220" s="247"/>
      <c r="V220" s="247"/>
      <c r="W220" s="248"/>
    </row>
    <row r="221" spans="1:23">
      <c r="A221" s="488"/>
      <c r="B221" s="101"/>
      <c r="C221" s="102"/>
      <c r="D221" s="502"/>
      <c r="E221" s="503"/>
      <c r="F221" s="503"/>
      <c r="G221" s="503"/>
      <c r="H221" s="504"/>
      <c r="I221" s="249"/>
      <c r="J221" s="125"/>
      <c r="K221" s="125"/>
      <c r="L221" s="125"/>
      <c r="M221" s="125"/>
      <c r="N221" s="125"/>
      <c r="O221" s="125"/>
      <c r="P221" s="125"/>
      <c r="Q221" s="125"/>
      <c r="R221" s="125"/>
      <c r="S221" s="125"/>
      <c r="T221" s="125"/>
      <c r="U221" s="125"/>
      <c r="V221" s="125"/>
      <c r="W221" s="250"/>
    </row>
    <row r="222" spans="1:23">
      <c r="A222" s="488"/>
      <c r="B222" s="101"/>
      <c r="C222" s="102"/>
      <c r="D222" s="505"/>
      <c r="E222" s="506"/>
      <c r="F222" s="506"/>
      <c r="G222" s="506"/>
      <c r="H222" s="507"/>
      <c r="I222" s="251"/>
      <c r="J222" s="252"/>
      <c r="K222" s="252"/>
      <c r="L222" s="252"/>
      <c r="M222" s="252"/>
      <c r="N222" s="252"/>
      <c r="O222" s="252"/>
      <c r="P222" s="252"/>
      <c r="Q222" s="252"/>
      <c r="R222" s="252"/>
      <c r="S222" s="252"/>
      <c r="T222" s="252"/>
      <c r="U222" s="252"/>
      <c r="V222" s="252"/>
      <c r="W222" s="253"/>
    </row>
    <row r="223" spans="1:23" ht="18.75" customHeight="1">
      <c r="A223" s="488"/>
      <c r="B223" s="101"/>
      <c r="C223" s="102"/>
      <c r="D223" s="169" t="s">
        <v>175</v>
      </c>
      <c r="E223" s="508"/>
      <c r="F223" s="508"/>
      <c r="G223" s="508"/>
      <c r="H223" s="509"/>
      <c r="I223" s="112"/>
      <c r="J223" s="450"/>
      <c r="K223" s="450"/>
      <c r="L223" s="450"/>
      <c r="M223" s="450"/>
      <c r="N223" s="450"/>
      <c r="O223" s="450"/>
      <c r="P223" s="450"/>
      <c r="Q223" s="450"/>
      <c r="R223" s="450"/>
      <c r="S223" s="450"/>
      <c r="T223" s="450"/>
      <c r="U223" s="450"/>
      <c r="V223" s="450"/>
      <c r="W223" s="451"/>
    </row>
    <row r="224" spans="1:23" ht="18.75" customHeight="1">
      <c r="A224" s="488"/>
      <c r="B224" s="101"/>
      <c r="C224" s="102"/>
      <c r="D224" s="478" t="s">
        <v>17</v>
      </c>
      <c r="E224" s="479"/>
      <c r="F224" s="479"/>
      <c r="G224" s="479"/>
      <c r="H224" s="480"/>
      <c r="I224" s="431"/>
      <c r="J224" s="432"/>
      <c r="K224" s="432"/>
      <c r="L224" s="432"/>
      <c r="M224" s="432"/>
      <c r="N224" s="432"/>
      <c r="O224" s="432"/>
      <c r="P224" s="432"/>
      <c r="Q224" s="432"/>
      <c r="R224" s="432"/>
      <c r="S224" s="432"/>
      <c r="T224" s="432"/>
      <c r="U224" s="432"/>
      <c r="V224" s="432"/>
      <c r="W224" s="433"/>
    </row>
    <row r="225" spans="1:23" ht="18.75" customHeight="1">
      <c r="A225" s="488"/>
      <c r="B225" s="101"/>
      <c r="C225" s="102"/>
      <c r="D225" s="481" t="s">
        <v>176</v>
      </c>
      <c r="E225" s="482"/>
      <c r="F225" s="482"/>
      <c r="G225" s="482"/>
      <c r="H225" s="483"/>
      <c r="I225" s="157"/>
      <c r="J225" s="158"/>
      <c r="K225" s="158"/>
      <c r="L225" s="158"/>
      <c r="M225" s="158"/>
      <c r="N225" s="158"/>
      <c r="O225" s="158"/>
      <c r="P225" s="158"/>
      <c r="Q225" s="158"/>
      <c r="R225" s="158"/>
      <c r="S225" s="158"/>
      <c r="T225" s="158"/>
      <c r="U225" s="158"/>
      <c r="V225" s="158"/>
      <c r="W225" s="440"/>
    </row>
    <row r="226" spans="1:23" ht="19.5" thickBot="1">
      <c r="A226" s="489"/>
      <c r="B226" s="490"/>
      <c r="C226" s="491"/>
      <c r="D226" s="484"/>
      <c r="E226" s="485"/>
      <c r="F226" s="485"/>
      <c r="G226" s="485"/>
      <c r="H226" s="486"/>
      <c r="I226" s="441"/>
      <c r="J226" s="442"/>
      <c r="K226" s="442"/>
      <c r="L226" s="442"/>
      <c r="M226" s="442"/>
      <c r="N226" s="442"/>
      <c r="O226" s="442"/>
      <c r="P226" s="442"/>
      <c r="Q226" s="442"/>
      <c r="R226" s="442"/>
      <c r="S226" s="442"/>
      <c r="T226" s="442"/>
      <c r="U226" s="442"/>
      <c r="V226" s="442"/>
      <c r="W226" s="443"/>
    </row>
    <row r="227" spans="1:23" ht="18.75" customHeight="1">
      <c r="A227" s="510">
        <v>24</v>
      </c>
      <c r="B227" s="99" t="s">
        <v>48</v>
      </c>
      <c r="C227" s="100"/>
      <c r="D227" s="492" t="s">
        <v>171</v>
      </c>
      <c r="E227" s="493"/>
      <c r="F227" s="493"/>
      <c r="G227" s="494"/>
      <c r="H227" s="495"/>
      <c r="I227" s="467"/>
      <c r="J227" s="468"/>
      <c r="K227" s="468"/>
      <c r="L227" s="468"/>
      <c r="M227" s="468"/>
      <c r="N227" s="468"/>
      <c r="O227" s="468"/>
      <c r="P227" s="468"/>
      <c r="Q227" s="468"/>
      <c r="R227" s="468"/>
      <c r="S227" s="468"/>
      <c r="T227" s="468"/>
      <c r="U227" s="468"/>
      <c r="V227" s="468"/>
      <c r="W227" s="469"/>
    </row>
    <row r="228" spans="1:23" ht="18.75" customHeight="1">
      <c r="A228" s="487"/>
      <c r="B228" s="101"/>
      <c r="C228" s="102"/>
      <c r="D228" s="496"/>
      <c r="E228" s="497"/>
      <c r="F228" s="497"/>
      <c r="G228" s="497"/>
      <c r="H228" s="498"/>
      <c r="I228" s="470"/>
      <c r="J228" s="471"/>
      <c r="K228" s="471"/>
      <c r="L228" s="471"/>
      <c r="M228" s="471"/>
      <c r="N228" s="471"/>
      <c r="O228" s="471"/>
      <c r="P228" s="471"/>
      <c r="Q228" s="471"/>
      <c r="R228" s="471"/>
      <c r="S228" s="471"/>
      <c r="T228" s="471"/>
      <c r="U228" s="471"/>
      <c r="V228" s="471"/>
      <c r="W228" s="472"/>
    </row>
    <row r="229" spans="1:23" ht="18.75" customHeight="1">
      <c r="A229" s="488"/>
      <c r="B229" s="101"/>
      <c r="C229" s="102"/>
      <c r="D229" s="496"/>
      <c r="E229" s="497"/>
      <c r="F229" s="497"/>
      <c r="G229" s="497"/>
      <c r="H229" s="498"/>
      <c r="I229" s="456" t="s">
        <v>172</v>
      </c>
      <c r="J229" s="458"/>
      <c r="K229" s="452"/>
      <c r="L229" s="454"/>
      <c r="M229" s="458"/>
      <c r="N229" s="452"/>
      <c r="O229" s="452"/>
      <c r="P229" s="452"/>
      <c r="Q229" s="452"/>
      <c r="R229" s="454"/>
      <c r="S229" s="456" t="s">
        <v>173</v>
      </c>
      <c r="T229" s="458"/>
      <c r="U229" s="452"/>
      <c r="V229" s="452"/>
      <c r="W229" s="473"/>
    </row>
    <row r="230" spans="1:23">
      <c r="A230" s="488"/>
      <c r="B230" s="101"/>
      <c r="C230" s="102"/>
      <c r="D230" s="499"/>
      <c r="E230" s="500"/>
      <c r="F230" s="500"/>
      <c r="G230" s="500"/>
      <c r="H230" s="501"/>
      <c r="I230" s="457"/>
      <c r="J230" s="459"/>
      <c r="K230" s="453"/>
      <c r="L230" s="455"/>
      <c r="M230" s="459"/>
      <c r="N230" s="453"/>
      <c r="O230" s="453"/>
      <c r="P230" s="453"/>
      <c r="Q230" s="453"/>
      <c r="R230" s="455"/>
      <c r="S230" s="457"/>
      <c r="T230" s="459"/>
      <c r="U230" s="453"/>
      <c r="V230" s="453"/>
      <c r="W230" s="474"/>
    </row>
    <row r="231" spans="1:23">
      <c r="A231" s="488"/>
      <c r="B231" s="101"/>
      <c r="C231" s="102"/>
      <c r="D231" s="340" t="s">
        <v>174</v>
      </c>
      <c r="E231" s="341"/>
      <c r="F231" s="341"/>
      <c r="G231" s="341"/>
      <c r="H231" s="342"/>
      <c r="I231" s="246"/>
      <c r="J231" s="247"/>
      <c r="K231" s="247"/>
      <c r="L231" s="247"/>
      <c r="M231" s="247"/>
      <c r="N231" s="247"/>
      <c r="O231" s="247"/>
      <c r="P231" s="247"/>
      <c r="Q231" s="247"/>
      <c r="R231" s="247"/>
      <c r="S231" s="247"/>
      <c r="T231" s="247"/>
      <c r="U231" s="247"/>
      <c r="V231" s="247"/>
      <c r="W231" s="248"/>
    </row>
    <row r="232" spans="1:23">
      <c r="A232" s="488"/>
      <c r="B232" s="101"/>
      <c r="C232" s="102"/>
      <c r="D232" s="502"/>
      <c r="E232" s="503"/>
      <c r="F232" s="503"/>
      <c r="G232" s="503"/>
      <c r="H232" s="504"/>
      <c r="I232" s="249"/>
      <c r="J232" s="125"/>
      <c r="K232" s="125"/>
      <c r="L232" s="125"/>
      <c r="M232" s="125"/>
      <c r="N232" s="125"/>
      <c r="O232" s="125"/>
      <c r="P232" s="125"/>
      <c r="Q232" s="125"/>
      <c r="R232" s="125"/>
      <c r="S232" s="125"/>
      <c r="T232" s="125"/>
      <c r="U232" s="125"/>
      <c r="V232" s="125"/>
      <c r="W232" s="250"/>
    </row>
    <row r="233" spans="1:23">
      <c r="A233" s="488"/>
      <c r="B233" s="101"/>
      <c r="C233" s="102"/>
      <c r="D233" s="505"/>
      <c r="E233" s="506"/>
      <c r="F233" s="506"/>
      <c r="G233" s="506"/>
      <c r="H233" s="507"/>
      <c r="I233" s="251"/>
      <c r="J233" s="252"/>
      <c r="K233" s="252"/>
      <c r="L233" s="252"/>
      <c r="M233" s="252"/>
      <c r="N233" s="252"/>
      <c r="O233" s="252"/>
      <c r="P233" s="252"/>
      <c r="Q233" s="252"/>
      <c r="R233" s="252"/>
      <c r="S233" s="252"/>
      <c r="T233" s="252"/>
      <c r="U233" s="252"/>
      <c r="V233" s="252"/>
      <c r="W233" s="253"/>
    </row>
    <row r="234" spans="1:23" ht="18.75" customHeight="1">
      <c r="A234" s="488"/>
      <c r="B234" s="101"/>
      <c r="C234" s="102"/>
      <c r="D234" s="169" t="s">
        <v>175</v>
      </c>
      <c r="E234" s="508"/>
      <c r="F234" s="508"/>
      <c r="G234" s="508"/>
      <c r="H234" s="509"/>
      <c r="I234" s="112"/>
      <c r="J234" s="450"/>
      <c r="K234" s="450"/>
      <c r="L234" s="450"/>
      <c r="M234" s="450"/>
      <c r="N234" s="450"/>
      <c r="O234" s="450"/>
      <c r="P234" s="450"/>
      <c r="Q234" s="450"/>
      <c r="R234" s="450"/>
      <c r="S234" s="450"/>
      <c r="T234" s="450"/>
      <c r="U234" s="450"/>
      <c r="V234" s="450"/>
      <c r="W234" s="451"/>
    </row>
    <row r="235" spans="1:23" ht="18.75" customHeight="1">
      <c r="A235" s="488"/>
      <c r="B235" s="101"/>
      <c r="C235" s="102"/>
      <c r="D235" s="478" t="s">
        <v>17</v>
      </c>
      <c r="E235" s="479"/>
      <c r="F235" s="479"/>
      <c r="G235" s="479"/>
      <c r="H235" s="480"/>
      <c r="I235" s="431"/>
      <c r="J235" s="432"/>
      <c r="K235" s="432"/>
      <c r="L235" s="432"/>
      <c r="M235" s="432"/>
      <c r="N235" s="432"/>
      <c r="O235" s="432"/>
      <c r="P235" s="432"/>
      <c r="Q235" s="432"/>
      <c r="R235" s="432"/>
      <c r="S235" s="432"/>
      <c r="T235" s="432"/>
      <c r="U235" s="432"/>
      <c r="V235" s="432"/>
      <c r="W235" s="433"/>
    </row>
    <row r="236" spans="1:23" ht="18.75" customHeight="1">
      <c r="A236" s="488"/>
      <c r="B236" s="101"/>
      <c r="C236" s="102"/>
      <c r="D236" s="481" t="s">
        <v>176</v>
      </c>
      <c r="E236" s="482"/>
      <c r="F236" s="482"/>
      <c r="G236" s="482"/>
      <c r="H236" s="483"/>
      <c r="I236" s="157"/>
      <c r="J236" s="158"/>
      <c r="K236" s="158"/>
      <c r="L236" s="158"/>
      <c r="M236" s="158"/>
      <c r="N236" s="158"/>
      <c r="O236" s="158"/>
      <c r="P236" s="158"/>
      <c r="Q236" s="158"/>
      <c r="R236" s="158"/>
      <c r="S236" s="158"/>
      <c r="T236" s="158"/>
      <c r="U236" s="158"/>
      <c r="V236" s="158"/>
      <c r="W236" s="440"/>
    </row>
    <row r="237" spans="1:23" ht="19.5" thickBot="1">
      <c r="A237" s="489"/>
      <c r="B237" s="490"/>
      <c r="C237" s="491"/>
      <c r="D237" s="484"/>
      <c r="E237" s="485"/>
      <c r="F237" s="485"/>
      <c r="G237" s="485"/>
      <c r="H237" s="486"/>
      <c r="I237" s="441"/>
      <c r="J237" s="442"/>
      <c r="K237" s="442"/>
      <c r="L237" s="442"/>
      <c r="M237" s="442"/>
      <c r="N237" s="442"/>
      <c r="O237" s="442"/>
      <c r="P237" s="442"/>
      <c r="Q237" s="442"/>
      <c r="R237" s="442"/>
      <c r="S237" s="442"/>
      <c r="T237" s="442"/>
      <c r="U237" s="442"/>
      <c r="V237" s="442"/>
      <c r="W237" s="443"/>
    </row>
    <row r="238" spans="1:23" ht="18.75" customHeight="1">
      <c r="A238" s="510">
        <v>25</v>
      </c>
      <c r="B238" s="99" t="s">
        <v>48</v>
      </c>
      <c r="C238" s="100"/>
      <c r="D238" s="492" t="s">
        <v>171</v>
      </c>
      <c r="E238" s="493"/>
      <c r="F238" s="493"/>
      <c r="G238" s="494"/>
      <c r="H238" s="495"/>
      <c r="I238" s="467"/>
      <c r="J238" s="468"/>
      <c r="K238" s="468"/>
      <c r="L238" s="468"/>
      <c r="M238" s="468"/>
      <c r="N238" s="468"/>
      <c r="O238" s="468"/>
      <c r="P238" s="468"/>
      <c r="Q238" s="468"/>
      <c r="R238" s="468"/>
      <c r="S238" s="468"/>
      <c r="T238" s="468"/>
      <c r="U238" s="468"/>
      <c r="V238" s="468"/>
      <c r="W238" s="469"/>
    </row>
    <row r="239" spans="1:23" ht="18.75" customHeight="1">
      <c r="A239" s="487"/>
      <c r="B239" s="101"/>
      <c r="C239" s="102"/>
      <c r="D239" s="496"/>
      <c r="E239" s="497"/>
      <c r="F239" s="497"/>
      <c r="G239" s="497"/>
      <c r="H239" s="498"/>
      <c r="I239" s="470"/>
      <c r="J239" s="471"/>
      <c r="K239" s="471"/>
      <c r="L239" s="471"/>
      <c r="M239" s="471"/>
      <c r="N239" s="471"/>
      <c r="O239" s="471"/>
      <c r="P239" s="471"/>
      <c r="Q239" s="471"/>
      <c r="R239" s="471"/>
      <c r="S239" s="471"/>
      <c r="T239" s="471"/>
      <c r="U239" s="471"/>
      <c r="V239" s="471"/>
      <c r="W239" s="472"/>
    </row>
    <row r="240" spans="1:23" ht="18.75" customHeight="1">
      <c r="A240" s="488"/>
      <c r="B240" s="101"/>
      <c r="C240" s="102"/>
      <c r="D240" s="496"/>
      <c r="E240" s="497"/>
      <c r="F240" s="497"/>
      <c r="G240" s="497"/>
      <c r="H240" s="498"/>
      <c r="I240" s="456" t="s">
        <v>172</v>
      </c>
      <c r="J240" s="458"/>
      <c r="K240" s="452"/>
      <c r="L240" s="454"/>
      <c r="M240" s="458"/>
      <c r="N240" s="452"/>
      <c r="O240" s="452"/>
      <c r="P240" s="452"/>
      <c r="Q240" s="452"/>
      <c r="R240" s="454"/>
      <c r="S240" s="456" t="s">
        <v>173</v>
      </c>
      <c r="T240" s="458"/>
      <c r="U240" s="452"/>
      <c r="V240" s="452"/>
      <c r="W240" s="473"/>
    </row>
    <row r="241" spans="1:23">
      <c r="A241" s="488"/>
      <c r="B241" s="101"/>
      <c r="C241" s="102"/>
      <c r="D241" s="499"/>
      <c r="E241" s="500"/>
      <c r="F241" s="500"/>
      <c r="G241" s="500"/>
      <c r="H241" s="501"/>
      <c r="I241" s="457"/>
      <c r="J241" s="459"/>
      <c r="K241" s="453"/>
      <c r="L241" s="455"/>
      <c r="M241" s="459"/>
      <c r="N241" s="453"/>
      <c r="O241" s="453"/>
      <c r="P241" s="453"/>
      <c r="Q241" s="453"/>
      <c r="R241" s="455"/>
      <c r="S241" s="457"/>
      <c r="T241" s="459"/>
      <c r="U241" s="453"/>
      <c r="V241" s="453"/>
      <c r="W241" s="474"/>
    </row>
    <row r="242" spans="1:23">
      <c r="A242" s="488"/>
      <c r="B242" s="101"/>
      <c r="C242" s="102"/>
      <c r="D242" s="340" t="s">
        <v>174</v>
      </c>
      <c r="E242" s="341"/>
      <c r="F242" s="341"/>
      <c r="G242" s="341"/>
      <c r="H242" s="342"/>
      <c r="I242" s="246"/>
      <c r="J242" s="247"/>
      <c r="K242" s="247"/>
      <c r="L242" s="247"/>
      <c r="M242" s="247"/>
      <c r="N242" s="247"/>
      <c r="O242" s="247"/>
      <c r="P242" s="247"/>
      <c r="Q242" s="247"/>
      <c r="R242" s="247"/>
      <c r="S242" s="247"/>
      <c r="T242" s="247"/>
      <c r="U242" s="247"/>
      <c r="V242" s="247"/>
      <c r="W242" s="248"/>
    </row>
    <row r="243" spans="1:23">
      <c r="A243" s="488"/>
      <c r="B243" s="101"/>
      <c r="C243" s="102"/>
      <c r="D243" s="502"/>
      <c r="E243" s="503"/>
      <c r="F243" s="503"/>
      <c r="G243" s="503"/>
      <c r="H243" s="504"/>
      <c r="I243" s="249"/>
      <c r="J243" s="125"/>
      <c r="K243" s="125"/>
      <c r="L243" s="125"/>
      <c r="M243" s="125"/>
      <c r="N243" s="125"/>
      <c r="O243" s="125"/>
      <c r="P243" s="125"/>
      <c r="Q243" s="125"/>
      <c r="R243" s="125"/>
      <c r="S243" s="125"/>
      <c r="T243" s="125"/>
      <c r="U243" s="125"/>
      <c r="V243" s="125"/>
      <c r="W243" s="250"/>
    </row>
    <row r="244" spans="1:23">
      <c r="A244" s="488"/>
      <c r="B244" s="101"/>
      <c r="C244" s="102"/>
      <c r="D244" s="505"/>
      <c r="E244" s="506"/>
      <c r="F244" s="506"/>
      <c r="G244" s="506"/>
      <c r="H244" s="507"/>
      <c r="I244" s="251"/>
      <c r="J244" s="252"/>
      <c r="K244" s="252"/>
      <c r="L244" s="252"/>
      <c r="M244" s="252"/>
      <c r="N244" s="252"/>
      <c r="O244" s="252"/>
      <c r="P244" s="252"/>
      <c r="Q244" s="252"/>
      <c r="R244" s="252"/>
      <c r="S244" s="252"/>
      <c r="T244" s="252"/>
      <c r="U244" s="252"/>
      <c r="V244" s="252"/>
      <c r="W244" s="253"/>
    </row>
    <row r="245" spans="1:23" ht="18.75" customHeight="1">
      <c r="A245" s="488"/>
      <c r="B245" s="101"/>
      <c r="C245" s="102"/>
      <c r="D245" s="169" t="s">
        <v>175</v>
      </c>
      <c r="E245" s="508"/>
      <c r="F245" s="508"/>
      <c r="G245" s="508"/>
      <c r="H245" s="509"/>
      <c r="I245" s="112"/>
      <c r="J245" s="450"/>
      <c r="K245" s="450"/>
      <c r="L245" s="450"/>
      <c r="M245" s="450"/>
      <c r="N245" s="450"/>
      <c r="O245" s="450"/>
      <c r="P245" s="450"/>
      <c r="Q245" s="450"/>
      <c r="R245" s="450"/>
      <c r="S245" s="450"/>
      <c r="T245" s="450"/>
      <c r="U245" s="450"/>
      <c r="V245" s="450"/>
      <c r="W245" s="451"/>
    </row>
    <row r="246" spans="1:23" ht="18.75" customHeight="1">
      <c r="A246" s="488"/>
      <c r="B246" s="101"/>
      <c r="C246" s="102"/>
      <c r="D246" s="478" t="s">
        <v>17</v>
      </c>
      <c r="E246" s="479"/>
      <c r="F246" s="479"/>
      <c r="G246" s="479"/>
      <c r="H246" s="480"/>
      <c r="I246" s="431"/>
      <c r="J246" s="432"/>
      <c r="K246" s="432"/>
      <c r="L246" s="432"/>
      <c r="M246" s="432"/>
      <c r="N246" s="432"/>
      <c r="O246" s="432"/>
      <c r="P246" s="432"/>
      <c r="Q246" s="432"/>
      <c r="R246" s="432"/>
      <c r="S246" s="432"/>
      <c r="T246" s="432"/>
      <c r="U246" s="432"/>
      <c r="V246" s="432"/>
      <c r="W246" s="433"/>
    </row>
    <row r="247" spans="1:23" ht="18.75" customHeight="1">
      <c r="A247" s="488"/>
      <c r="B247" s="101"/>
      <c r="C247" s="102"/>
      <c r="D247" s="481" t="s">
        <v>176</v>
      </c>
      <c r="E247" s="482"/>
      <c r="F247" s="482"/>
      <c r="G247" s="482"/>
      <c r="H247" s="483"/>
      <c r="I247" s="157"/>
      <c r="J247" s="158"/>
      <c r="K247" s="158"/>
      <c r="L247" s="158"/>
      <c r="M247" s="158"/>
      <c r="N247" s="158"/>
      <c r="O247" s="158"/>
      <c r="P247" s="158"/>
      <c r="Q247" s="158"/>
      <c r="R247" s="158"/>
      <c r="S247" s="158"/>
      <c r="T247" s="158"/>
      <c r="U247" s="158"/>
      <c r="V247" s="158"/>
      <c r="W247" s="440"/>
    </row>
    <row r="248" spans="1:23" ht="19.5" thickBot="1">
      <c r="A248" s="489"/>
      <c r="B248" s="490"/>
      <c r="C248" s="491"/>
      <c r="D248" s="484"/>
      <c r="E248" s="485"/>
      <c r="F248" s="485"/>
      <c r="G248" s="485"/>
      <c r="H248" s="486"/>
      <c r="I248" s="441"/>
      <c r="J248" s="442"/>
      <c r="K248" s="442"/>
      <c r="L248" s="442"/>
      <c r="M248" s="442"/>
      <c r="N248" s="442"/>
      <c r="O248" s="442"/>
      <c r="P248" s="442"/>
      <c r="Q248" s="442"/>
      <c r="R248" s="442"/>
      <c r="S248" s="442"/>
      <c r="T248" s="442"/>
      <c r="U248" s="442"/>
      <c r="V248" s="442"/>
      <c r="W248" s="443"/>
    </row>
    <row r="249" spans="1:23" ht="18.75" customHeight="1">
      <c r="A249" s="487">
        <v>26</v>
      </c>
      <c r="B249" s="99" t="s">
        <v>48</v>
      </c>
      <c r="C249" s="100"/>
      <c r="D249" s="492" t="s">
        <v>171</v>
      </c>
      <c r="E249" s="493"/>
      <c r="F249" s="493"/>
      <c r="G249" s="494"/>
      <c r="H249" s="495"/>
      <c r="I249" s="467"/>
      <c r="J249" s="468"/>
      <c r="K249" s="468"/>
      <c r="L249" s="468"/>
      <c r="M249" s="468"/>
      <c r="N249" s="468"/>
      <c r="O249" s="468"/>
      <c r="P249" s="468"/>
      <c r="Q249" s="468"/>
      <c r="R249" s="468"/>
      <c r="S249" s="468"/>
      <c r="T249" s="468"/>
      <c r="U249" s="468"/>
      <c r="V249" s="468"/>
      <c r="W249" s="469"/>
    </row>
    <row r="250" spans="1:23" ht="18.75" customHeight="1">
      <c r="A250" s="487"/>
      <c r="B250" s="101"/>
      <c r="C250" s="102"/>
      <c r="D250" s="496"/>
      <c r="E250" s="497"/>
      <c r="F250" s="497"/>
      <c r="G250" s="497"/>
      <c r="H250" s="498"/>
      <c r="I250" s="470"/>
      <c r="J250" s="471"/>
      <c r="K250" s="471"/>
      <c r="L250" s="471"/>
      <c r="M250" s="471"/>
      <c r="N250" s="471"/>
      <c r="O250" s="471"/>
      <c r="P250" s="471"/>
      <c r="Q250" s="471"/>
      <c r="R250" s="471"/>
      <c r="S250" s="471"/>
      <c r="T250" s="471"/>
      <c r="U250" s="471"/>
      <c r="V250" s="471"/>
      <c r="W250" s="472"/>
    </row>
    <row r="251" spans="1:23" ht="18.75" customHeight="1">
      <c r="A251" s="488"/>
      <c r="B251" s="101"/>
      <c r="C251" s="102"/>
      <c r="D251" s="496"/>
      <c r="E251" s="497"/>
      <c r="F251" s="497"/>
      <c r="G251" s="497"/>
      <c r="H251" s="498"/>
      <c r="I251" s="456" t="s">
        <v>172</v>
      </c>
      <c r="J251" s="458"/>
      <c r="K251" s="452"/>
      <c r="L251" s="454"/>
      <c r="M251" s="458"/>
      <c r="N251" s="452"/>
      <c r="O251" s="452"/>
      <c r="P251" s="452"/>
      <c r="Q251" s="452"/>
      <c r="R251" s="454"/>
      <c r="S251" s="456" t="s">
        <v>173</v>
      </c>
      <c r="T251" s="458"/>
      <c r="U251" s="452"/>
      <c r="V251" s="452"/>
      <c r="W251" s="473"/>
    </row>
    <row r="252" spans="1:23">
      <c r="A252" s="488"/>
      <c r="B252" s="101"/>
      <c r="C252" s="102"/>
      <c r="D252" s="499"/>
      <c r="E252" s="500"/>
      <c r="F252" s="500"/>
      <c r="G252" s="500"/>
      <c r="H252" s="501"/>
      <c r="I252" s="457"/>
      <c r="J252" s="459"/>
      <c r="K252" s="453"/>
      <c r="L252" s="455"/>
      <c r="M252" s="459"/>
      <c r="N252" s="453"/>
      <c r="O252" s="453"/>
      <c r="P252" s="453"/>
      <c r="Q252" s="453"/>
      <c r="R252" s="455"/>
      <c r="S252" s="457"/>
      <c r="T252" s="459"/>
      <c r="U252" s="453"/>
      <c r="V252" s="453"/>
      <c r="W252" s="474"/>
    </row>
    <row r="253" spans="1:23">
      <c r="A253" s="488"/>
      <c r="B253" s="101"/>
      <c r="C253" s="102"/>
      <c r="D253" s="340" t="s">
        <v>174</v>
      </c>
      <c r="E253" s="341"/>
      <c r="F253" s="341"/>
      <c r="G253" s="341"/>
      <c r="H253" s="342"/>
      <c r="I253" s="246"/>
      <c r="J253" s="247"/>
      <c r="K253" s="247"/>
      <c r="L253" s="247"/>
      <c r="M253" s="247"/>
      <c r="N253" s="247"/>
      <c r="O253" s="247"/>
      <c r="P253" s="247"/>
      <c r="Q253" s="247"/>
      <c r="R253" s="247"/>
      <c r="S253" s="247"/>
      <c r="T253" s="247"/>
      <c r="U253" s="247"/>
      <c r="V253" s="247"/>
      <c r="W253" s="248"/>
    </row>
    <row r="254" spans="1:23">
      <c r="A254" s="488"/>
      <c r="B254" s="101"/>
      <c r="C254" s="102"/>
      <c r="D254" s="502"/>
      <c r="E254" s="503"/>
      <c r="F254" s="503"/>
      <c r="G254" s="503"/>
      <c r="H254" s="504"/>
      <c r="I254" s="249"/>
      <c r="J254" s="125"/>
      <c r="K254" s="125"/>
      <c r="L254" s="125"/>
      <c r="M254" s="125"/>
      <c r="N254" s="125"/>
      <c r="O254" s="125"/>
      <c r="P254" s="125"/>
      <c r="Q254" s="125"/>
      <c r="R254" s="125"/>
      <c r="S254" s="125"/>
      <c r="T254" s="125"/>
      <c r="U254" s="125"/>
      <c r="V254" s="125"/>
      <c r="W254" s="250"/>
    </row>
    <row r="255" spans="1:23">
      <c r="A255" s="488"/>
      <c r="B255" s="101"/>
      <c r="C255" s="102"/>
      <c r="D255" s="505"/>
      <c r="E255" s="506"/>
      <c r="F255" s="506"/>
      <c r="G255" s="506"/>
      <c r="H255" s="507"/>
      <c r="I255" s="251"/>
      <c r="J255" s="252"/>
      <c r="K255" s="252"/>
      <c r="L255" s="252"/>
      <c r="M255" s="252"/>
      <c r="N255" s="252"/>
      <c r="O255" s="252"/>
      <c r="P255" s="252"/>
      <c r="Q255" s="252"/>
      <c r="R255" s="252"/>
      <c r="S255" s="252"/>
      <c r="T255" s="252"/>
      <c r="U255" s="252"/>
      <c r="V255" s="252"/>
      <c r="W255" s="253"/>
    </row>
    <row r="256" spans="1:23" ht="18.75" customHeight="1">
      <c r="A256" s="488"/>
      <c r="B256" s="101"/>
      <c r="C256" s="102"/>
      <c r="D256" s="169" t="s">
        <v>175</v>
      </c>
      <c r="E256" s="508"/>
      <c r="F256" s="508"/>
      <c r="G256" s="508"/>
      <c r="H256" s="509"/>
      <c r="I256" s="112"/>
      <c r="J256" s="450"/>
      <c r="K256" s="450"/>
      <c r="L256" s="450"/>
      <c r="M256" s="450"/>
      <c r="N256" s="450"/>
      <c r="O256" s="450"/>
      <c r="P256" s="450"/>
      <c r="Q256" s="450"/>
      <c r="R256" s="450"/>
      <c r="S256" s="450"/>
      <c r="T256" s="450"/>
      <c r="U256" s="450"/>
      <c r="V256" s="450"/>
      <c r="W256" s="451"/>
    </row>
    <row r="257" spans="1:23" ht="18.75" customHeight="1">
      <c r="A257" s="488"/>
      <c r="B257" s="101"/>
      <c r="C257" s="102"/>
      <c r="D257" s="478" t="s">
        <v>17</v>
      </c>
      <c r="E257" s="479"/>
      <c r="F257" s="479"/>
      <c r="G257" s="479"/>
      <c r="H257" s="480"/>
      <c r="I257" s="431"/>
      <c r="J257" s="432"/>
      <c r="K257" s="432"/>
      <c r="L257" s="432"/>
      <c r="M257" s="432"/>
      <c r="N257" s="432"/>
      <c r="O257" s="432"/>
      <c r="P257" s="432"/>
      <c r="Q257" s="432"/>
      <c r="R257" s="432"/>
      <c r="S257" s="432"/>
      <c r="T257" s="432"/>
      <c r="U257" s="432"/>
      <c r="V257" s="432"/>
      <c r="W257" s="433"/>
    </row>
    <row r="258" spans="1:23" ht="18.75" customHeight="1">
      <c r="A258" s="488"/>
      <c r="B258" s="101"/>
      <c r="C258" s="102"/>
      <c r="D258" s="481" t="s">
        <v>176</v>
      </c>
      <c r="E258" s="482"/>
      <c r="F258" s="482"/>
      <c r="G258" s="482"/>
      <c r="H258" s="483"/>
      <c r="I258" s="157"/>
      <c r="J258" s="158"/>
      <c r="K258" s="158"/>
      <c r="L258" s="158"/>
      <c r="M258" s="158"/>
      <c r="N258" s="158"/>
      <c r="O258" s="158"/>
      <c r="P258" s="158"/>
      <c r="Q258" s="158"/>
      <c r="R258" s="158"/>
      <c r="S258" s="158"/>
      <c r="T258" s="158"/>
      <c r="U258" s="158"/>
      <c r="V258" s="158"/>
      <c r="W258" s="440"/>
    </row>
    <row r="259" spans="1:23" ht="19.5" thickBot="1">
      <c r="A259" s="488"/>
      <c r="B259" s="490"/>
      <c r="C259" s="491"/>
      <c r="D259" s="484"/>
      <c r="E259" s="485"/>
      <c r="F259" s="485"/>
      <c r="G259" s="485"/>
      <c r="H259" s="486"/>
      <c r="I259" s="441"/>
      <c r="J259" s="442"/>
      <c r="K259" s="442"/>
      <c r="L259" s="442"/>
      <c r="M259" s="442"/>
      <c r="N259" s="442"/>
      <c r="O259" s="442"/>
      <c r="P259" s="442"/>
      <c r="Q259" s="442"/>
      <c r="R259" s="442"/>
      <c r="S259" s="442"/>
      <c r="T259" s="442"/>
      <c r="U259" s="442"/>
      <c r="V259" s="442"/>
      <c r="W259" s="443"/>
    </row>
    <row r="260" spans="1:23" ht="18.75" customHeight="1">
      <c r="A260" s="510">
        <v>27</v>
      </c>
      <c r="B260" s="99" t="s">
        <v>48</v>
      </c>
      <c r="C260" s="100"/>
      <c r="D260" s="492" t="s">
        <v>171</v>
      </c>
      <c r="E260" s="493"/>
      <c r="F260" s="493"/>
      <c r="G260" s="494"/>
      <c r="H260" s="495"/>
      <c r="I260" s="467"/>
      <c r="J260" s="468"/>
      <c r="K260" s="468"/>
      <c r="L260" s="468"/>
      <c r="M260" s="468"/>
      <c r="N260" s="468"/>
      <c r="O260" s="468"/>
      <c r="P260" s="468"/>
      <c r="Q260" s="468"/>
      <c r="R260" s="468"/>
      <c r="S260" s="468"/>
      <c r="T260" s="468"/>
      <c r="U260" s="468"/>
      <c r="V260" s="468"/>
      <c r="W260" s="469"/>
    </row>
    <row r="261" spans="1:23" ht="18.75" customHeight="1">
      <c r="A261" s="487"/>
      <c r="B261" s="101"/>
      <c r="C261" s="102"/>
      <c r="D261" s="496"/>
      <c r="E261" s="497"/>
      <c r="F261" s="497"/>
      <c r="G261" s="497"/>
      <c r="H261" s="498"/>
      <c r="I261" s="470"/>
      <c r="J261" s="471"/>
      <c r="K261" s="471"/>
      <c r="L261" s="471"/>
      <c r="M261" s="471"/>
      <c r="N261" s="471"/>
      <c r="O261" s="471"/>
      <c r="P261" s="471"/>
      <c r="Q261" s="471"/>
      <c r="R261" s="471"/>
      <c r="S261" s="471"/>
      <c r="T261" s="471"/>
      <c r="U261" s="471"/>
      <c r="V261" s="471"/>
      <c r="W261" s="472"/>
    </row>
    <row r="262" spans="1:23" ht="18.75" customHeight="1">
      <c r="A262" s="488"/>
      <c r="B262" s="101"/>
      <c r="C262" s="102"/>
      <c r="D262" s="496"/>
      <c r="E262" s="497"/>
      <c r="F262" s="497"/>
      <c r="G262" s="497"/>
      <c r="H262" s="498"/>
      <c r="I262" s="456" t="s">
        <v>172</v>
      </c>
      <c r="J262" s="458"/>
      <c r="K262" s="452"/>
      <c r="L262" s="454"/>
      <c r="M262" s="458"/>
      <c r="N262" s="452"/>
      <c r="O262" s="452"/>
      <c r="P262" s="452"/>
      <c r="Q262" s="452"/>
      <c r="R262" s="454"/>
      <c r="S262" s="456" t="s">
        <v>173</v>
      </c>
      <c r="T262" s="458"/>
      <c r="U262" s="452"/>
      <c r="V262" s="452"/>
      <c r="W262" s="473"/>
    </row>
    <row r="263" spans="1:23">
      <c r="A263" s="488"/>
      <c r="B263" s="101"/>
      <c r="C263" s="102"/>
      <c r="D263" s="499"/>
      <c r="E263" s="500"/>
      <c r="F263" s="500"/>
      <c r="G263" s="500"/>
      <c r="H263" s="501"/>
      <c r="I263" s="457"/>
      <c r="J263" s="459"/>
      <c r="K263" s="453"/>
      <c r="L263" s="455"/>
      <c r="M263" s="459"/>
      <c r="N263" s="453"/>
      <c r="O263" s="453"/>
      <c r="P263" s="453"/>
      <c r="Q263" s="453"/>
      <c r="R263" s="455"/>
      <c r="S263" s="457"/>
      <c r="T263" s="459"/>
      <c r="U263" s="453"/>
      <c r="V263" s="453"/>
      <c r="W263" s="474"/>
    </row>
    <row r="264" spans="1:23">
      <c r="A264" s="488"/>
      <c r="B264" s="101"/>
      <c r="C264" s="102"/>
      <c r="D264" s="340" t="s">
        <v>174</v>
      </c>
      <c r="E264" s="341"/>
      <c r="F264" s="341"/>
      <c r="G264" s="341"/>
      <c r="H264" s="342"/>
      <c r="I264" s="246"/>
      <c r="J264" s="247"/>
      <c r="K264" s="247"/>
      <c r="L264" s="247"/>
      <c r="M264" s="247"/>
      <c r="N264" s="247"/>
      <c r="O264" s="247"/>
      <c r="P264" s="247"/>
      <c r="Q264" s="247"/>
      <c r="R264" s="247"/>
      <c r="S264" s="247"/>
      <c r="T264" s="247"/>
      <c r="U264" s="247"/>
      <c r="V264" s="247"/>
      <c r="W264" s="248"/>
    </row>
    <row r="265" spans="1:23">
      <c r="A265" s="488"/>
      <c r="B265" s="101"/>
      <c r="C265" s="102"/>
      <c r="D265" s="502"/>
      <c r="E265" s="503"/>
      <c r="F265" s="503"/>
      <c r="G265" s="503"/>
      <c r="H265" s="504"/>
      <c r="I265" s="249"/>
      <c r="J265" s="125"/>
      <c r="K265" s="125"/>
      <c r="L265" s="125"/>
      <c r="M265" s="125"/>
      <c r="N265" s="125"/>
      <c r="O265" s="125"/>
      <c r="P265" s="125"/>
      <c r="Q265" s="125"/>
      <c r="R265" s="125"/>
      <c r="S265" s="125"/>
      <c r="T265" s="125"/>
      <c r="U265" s="125"/>
      <c r="V265" s="125"/>
      <c r="W265" s="250"/>
    </row>
    <row r="266" spans="1:23">
      <c r="A266" s="488"/>
      <c r="B266" s="101"/>
      <c r="C266" s="102"/>
      <c r="D266" s="505"/>
      <c r="E266" s="506"/>
      <c r="F266" s="506"/>
      <c r="G266" s="506"/>
      <c r="H266" s="507"/>
      <c r="I266" s="251"/>
      <c r="J266" s="252"/>
      <c r="K266" s="252"/>
      <c r="L266" s="252"/>
      <c r="M266" s="252"/>
      <c r="N266" s="252"/>
      <c r="O266" s="252"/>
      <c r="P266" s="252"/>
      <c r="Q266" s="252"/>
      <c r="R266" s="252"/>
      <c r="S266" s="252"/>
      <c r="T266" s="252"/>
      <c r="U266" s="252"/>
      <c r="V266" s="252"/>
      <c r="W266" s="253"/>
    </row>
    <row r="267" spans="1:23" ht="18.75" customHeight="1">
      <c r="A267" s="488"/>
      <c r="B267" s="101"/>
      <c r="C267" s="102"/>
      <c r="D267" s="169" t="s">
        <v>175</v>
      </c>
      <c r="E267" s="508"/>
      <c r="F267" s="508"/>
      <c r="G267" s="508"/>
      <c r="H267" s="509"/>
      <c r="I267" s="112"/>
      <c r="J267" s="450"/>
      <c r="K267" s="450"/>
      <c r="L267" s="450"/>
      <c r="M267" s="450"/>
      <c r="N267" s="450"/>
      <c r="O267" s="450"/>
      <c r="P267" s="450"/>
      <c r="Q267" s="450"/>
      <c r="R267" s="450"/>
      <c r="S267" s="450"/>
      <c r="T267" s="450"/>
      <c r="U267" s="450"/>
      <c r="V267" s="450"/>
      <c r="W267" s="451"/>
    </row>
    <row r="268" spans="1:23">
      <c r="A268" s="488"/>
      <c r="B268" s="101"/>
      <c r="C268" s="102"/>
      <c r="D268" s="478" t="s">
        <v>17</v>
      </c>
      <c r="E268" s="479"/>
      <c r="F268" s="479"/>
      <c r="G268" s="479"/>
      <c r="H268" s="480"/>
      <c r="I268" s="431"/>
      <c r="J268" s="432"/>
      <c r="K268" s="432"/>
      <c r="L268" s="432"/>
      <c r="M268" s="432"/>
      <c r="N268" s="432"/>
      <c r="O268" s="432"/>
      <c r="P268" s="432"/>
      <c r="Q268" s="432"/>
      <c r="R268" s="432"/>
      <c r="S268" s="432"/>
      <c r="T268" s="432"/>
      <c r="U268" s="432"/>
      <c r="V268" s="432"/>
      <c r="W268" s="433"/>
    </row>
    <row r="269" spans="1:23" ht="18.75" customHeight="1">
      <c r="A269" s="488"/>
      <c r="B269" s="101"/>
      <c r="C269" s="102"/>
      <c r="D269" s="481" t="s">
        <v>176</v>
      </c>
      <c r="E269" s="482"/>
      <c r="F269" s="482"/>
      <c r="G269" s="482"/>
      <c r="H269" s="483"/>
      <c r="I269" s="157"/>
      <c r="J269" s="158"/>
      <c r="K269" s="158"/>
      <c r="L269" s="158"/>
      <c r="M269" s="158"/>
      <c r="N269" s="158"/>
      <c r="O269" s="158"/>
      <c r="P269" s="158"/>
      <c r="Q269" s="158"/>
      <c r="R269" s="158"/>
      <c r="S269" s="158"/>
      <c r="T269" s="158"/>
      <c r="U269" s="158"/>
      <c r="V269" s="158"/>
      <c r="W269" s="440"/>
    </row>
    <row r="270" spans="1:23" ht="19.5" thickBot="1">
      <c r="A270" s="489"/>
      <c r="B270" s="490"/>
      <c r="C270" s="491"/>
      <c r="D270" s="484"/>
      <c r="E270" s="485"/>
      <c r="F270" s="485"/>
      <c r="G270" s="485"/>
      <c r="H270" s="486"/>
      <c r="I270" s="441"/>
      <c r="J270" s="442"/>
      <c r="K270" s="442"/>
      <c r="L270" s="442"/>
      <c r="M270" s="442"/>
      <c r="N270" s="442"/>
      <c r="O270" s="442"/>
      <c r="P270" s="442"/>
      <c r="Q270" s="442"/>
      <c r="R270" s="442"/>
      <c r="S270" s="442"/>
      <c r="T270" s="442"/>
      <c r="U270" s="442"/>
      <c r="V270" s="442"/>
      <c r="W270" s="443"/>
    </row>
    <row r="271" spans="1:23" ht="18.75" customHeight="1">
      <c r="A271" s="510">
        <v>28</v>
      </c>
      <c r="B271" s="99" t="s">
        <v>48</v>
      </c>
      <c r="C271" s="100"/>
      <c r="D271" s="492" t="s">
        <v>171</v>
      </c>
      <c r="E271" s="493"/>
      <c r="F271" s="493"/>
      <c r="G271" s="494"/>
      <c r="H271" s="495"/>
      <c r="I271" s="467"/>
      <c r="J271" s="468"/>
      <c r="K271" s="468"/>
      <c r="L271" s="468"/>
      <c r="M271" s="468"/>
      <c r="N271" s="468"/>
      <c r="O271" s="468"/>
      <c r="P271" s="468"/>
      <c r="Q271" s="468"/>
      <c r="R271" s="468"/>
      <c r="S271" s="468"/>
      <c r="T271" s="468"/>
      <c r="U271" s="468"/>
      <c r="V271" s="468"/>
      <c r="W271" s="469"/>
    </row>
    <row r="272" spans="1:23" ht="18.75" customHeight="1">
      <c r="A272" s="487"/>
      <c r="B272" s="101"/>
      <c r="C272" s="102"/>
      <c r="D272" s="496"/>
      <c r="E272" s="497"/>
      <c r="F272" s="497"/>
      <c r="G272" s="497"/>
      <c r="H272" s="498"/>
      <c r="I272" s="470"/>
      <c r="J272" s="471"/>
      <c r="K272" s="471"/>
      <c r="L272" s="471"/>
      <c r="M272" s="471"/>
      <c r="N272" s="471"/>
      <c r="O272" s="471"/>
      <c r="P272" s="471"/>
      <c r="Q272" s="471"/>
      <c r="R272" s="471"/>
      <c r="S272" s="471"/>
      <c r="T272" s="471"/>
      <c r="U272" s="471"/>
      <c r="V272" s="471"/>
      <c r="W272" s="472"/>
    </row>
    <row r="273" spans="1:23" ht="18.75" customHeight="1">
      <c r="A273" s="488"/>
      <c r="B273" s="101"/>
      <c r="C273" s="102"/>
      <c r="D273" s="496"/>
      <c r="E273" s="497"/>
      <c r="F273" s="497"/>
      <c r="G273" s="497"/>
      <c r="H273" s="498"/>
      <c r="I273" s="456" t="s">
        <v>172</v>
      </c>
      <c r="J273" s="458"/>
      <c r="K273" s="452"/>
      <c r="L273" s="454"/>
      <c r="M273" s="458"/>
      <c r="N273" s="452"/>
      <c r="O273" s="452"/>
      <c r="P273" s="452"/>
      <c r="Q273" s="452"/>
      <c r="R273" s="454"/>
      <c r="S273" s="456" t="s">
        <v>173</v>
      </c>
      <c r="T273" s="458"/>
      <c r="U273" s="452"/>
      <c r="V273" s="452"/>
      <c r="W273" s="473"/>
    </row>
    <row r="274" spans="1:23">
      <c r="A274" s="488"/>
      <c r="B274" s="101"/>
      <c r="C274" s="102"/>
      <c r="D274" s="499"/>
      <c r="E274" s="500"/>
      <c r="F274" s="500"/>
      <c r="G274" s="500"/>
      <c r="H274" s="501"/>
      <c r="I274" s="457"/>
      <c r="J274" s="459"/>
      <c r="K274" s="453"/>
      <c r="L274" s="455"/>
      <c r="M274" s="459"/>
      <c r="N274" s="453"/>
      <c r="O274" s="453"/>
      <c r="P274" s="453"/>
      <c r="Q274" s="453"/>
      <c r="R274" s="455"/>
      <c r="S274" s="457"/>
      <c r="T274" s="459"/>
      <c r="U274" s="453"/>
      <c r="V274" s="453"/>
      <c r="W274" s="474"/>
    </row>
    <row r="275" spans="1:23">
      <c r="A275" s="488"/>
      <c r="B275" s="101"/>
      <c r="C275" s="102"/>
      <c r="D275" s="340" t="s">
        <v>174</v>
      </c>
      <c r="E275" s="341"/>
      <c r="F275" s="341"/>
      <c r="G275" s="341"/>
      <c r="H275" s="342"/>
      <c r="I275" s="246"/>
      <c r="J275" s="247"/>
      <c r="K275" s="247"/>
      <c r="L275" s="247"/>
      <c r="M275" s="247"/>
      <c r="N275" s="247"/>
      <c r="O275" s="247"/>
      <c r="P275" s="247"/>
      <c r="Q275" s="247"/>
      <c r="R275" s="247"/>
      <c r="S275" s="247"/>
      <c r="T275" s="247"/>
      <c r="U275" s="247"/>
      <c r="V275" s="247"/>
      <c r="W275" s="248"/>
    </row>
    <row r="276" spans="1:23">
      <c r="A276" s="488"/>
      <c r="B276" s="101"/>
      <c r="C276" s="102"/>
      <c r="D276" s="502"/>
      <c r="E276" s="503"/>
      <c r="F276" s="503"/>
      <c r="G276" s="503"/>
      <c r="H276" s="504"/>
      <c r="I276" s="249"/>
      <c r="J276" s="125"/>
      <c r="K276" s="125"/>
      <c r="L276" s="125"/>
      <c r="M276" s="125"/>
      <c r="N276" s="125"/>
      <c r="O276" s="125"/>
      <c r="P276" s="125"/>
      <c r="Q276" s="125"/>
      <c r="R276" s="125"/>
      <c r="S276" s="125"/>
      <c r="T276" s="125"/>
      <c r="U276" s="125"/>
      <c r="V276" s="125"/>
      <c r="W276" s="250"/>
    </row>
    <row r="277" spans="1:23">
      <c r="A277" s="488"/>
      <c r="B277" s="101"/>
      <c r="C277" s="102"/>
      <c r="D277" s="505"/>
      <c r="E277" s="506"/>
      <c r="F277" s="506"/>
      <c r="G277" s="506"/>
      <c r="H277" s="507"/>
      <c r="I277" s="251"/>
      <c r="J277" s="252"/>
      <c r="K277" s="252"/>
      <c r="L277" s="252"/>
      <c r="M277" s="252"/>
      <c r="N277" s="252"/>
      <c r="O277" s="252"/>
      <c r="P277" s="252"/>
      <c r="Q277" s="252"/>
      <c r="R277" s="252"/>
      <c r="S277" s="252"/>
      <c r="T277" s="252"/>
      <c r="U277" s="252"/>
      <c r="V277" s="252"/>
      <c r="W277" s="253"/>
    </row>
    <row r="278" spans="1:23" ht="18.75" customHeight="1">
      <c r="A278" s="488"/>
      <c r="B278" s="101"/>
      <c r="C278" s="102"/>
      <c r="D278" s="169" t="s">
        <v>175</v>
      </c>
      <c r="E278" s="508"/>
      <c r="F278" s="508"/>
      <c r="G278" s="508"/>
      <c r="H278" s="509"/>
      <c r="I278" s="112"/>
      <c r="J278" s="450"/>
      <c r="K278" s="450"/>
      <c r="L278" s="450"/>
      <c r="M278" s="450"/>
      <c r="N278" s="450"/>
      <c r="O278" s="450"/>
      <c r="P278" s="450"/>
      <c r="Q278" s="450"/>
      <c r="R278" s="450"/>
      <c r="S278" s="450"/>
      <c r="T278" s="450"/>
      <c r="U278" s="450"/>
      <c r="V278" s="450"/>
      <c r="W278" s="451"/>
    </row>
    <row r="279" spans="1:23" ht="18.75" customHeight="1">
      <c r="A279" s="488"/>
      <c r="B279" s="101"/>
      <c r="C279" s="102"/>
      <c r="D279" s="478" t="s">
        <v>17</v>
      </c>
      <c r="E279" s="479"/>
      <c r="F279" s="479"/>
      <c r="G279" s="479"/>
      <c r="H279" s="480"/>
      <c r="I279" s="431"/>
      <c r="J279" s="432"/>
      <c r="K279" s="432"/>
      <c r="L279" s="432"/>
      <c r="M279" s="432"/>
      <c r="N279" s="432"/>
      <c r="O279" s="432"/>
      <c r="P279" s="432"/>
      <c r="Q279" s="432"/>
      <c r="R279" s="432"/>
      <c r="S279" s="432"/>
      <c r="T279" s="432"/>
      <c r="U279" s="432"/>
      <c r="V279" s="432"/>
      <c r="W279" s="433"/>
    </row>
    <row r="280" spans="1:23" ht="18.75" customHeight="1">
      <c r="A280" s="488"/>
      <c r="B280" s="101"/>
      <c r="C280" s="102"/>
      <c r="D280" s="481" t="s">
        <v>176</v>
      </c>
      <c r="E280" s="482"/>
      <c r="F280" s="482"/>
      <c r="G280" s="482"/>
      <c r="H280" s="483"/>
      <c r="I280" s="157"/>
      <c r="J280" s="158"/>
      <c r="K280" s="158"/>
      <c r="L280" s="158"/>
      <c r="M280" s="158"/>
      <c r="N280" s="158"/>
      <c r="O280" s="158"/>
      <c r="P280" s="158"/>
      <c r="Q280" s="158"/>
      <c r="R280" s="158"/>
      <c r="S280" s="158"/>
      <c r="T280" s="158"/>
      <c r="U280" s="158"/>
      <c r="V280" s="158"/>
      <c r="W280" s="440"/>
    </row>
    <row r="281" spans="1:23" ht="19.5" thickBot="1">
      <c r="A281" s="489"/>
      <c r="B281" s="490"/>
      <c r="C281" s="491"/>
      <c r="D281" s="484"/>
      <c r="E281" s="485"/>
      <c r="F281" s="485"/>
      <c r="G281" s="485"/>
      <c r="H281" s="486"/>
      <c r="I281" s="441"/>
      <c r="J281" s="442"/>
      <c r="K281" s="442"/>
      <c r="L281" s="442"/>
      <c r="M281" s="442"/>
      <c r="N281" s="442"/>
      <c r="O281" s="442"/>
      <c r="P281" s="442"/>
      <c r="Q281" s="442"/>
      <c r="R281" s="442"/>
      <c r="S281" s="442"/>
      <c r="T281" s="442"/>
      <c r="U281" s="442"/>
      <c r="V281" s="442"/>
      <c r="W281" s="443"/>
    </row>
    <row r="282" spans="1:23" ht="18.75" customHeight="1">
      <c r="A282" s="510">
        <v>29</v>
      </c>
      <c r="B282" s="99" t="s">
        <v>48</v>
      </c>
      <c r="C282" s="100"/>
      <c r="D282" s="492" t="s">
        <v>171</v>
      </c>
      <c r="E282" s="493"/>
      <c r="F282" s="493"/>
      <c r="G282" s="494"/>
      <c r="H282" s="495"/>
      <c r="I282" s="467"/>
      <c r="J282" s="468"/>
      <c r="K282" s="468"/>
      <c r="L282" s="468"/>
      <c r="M282" s="468"/>
      <c r="N282" s="468"/>
      <c r="O282" s="468"/>
      <c r="P282" s="468"/>
      <c r="Q282" s="468"/>
      <c r="R282" s="468"/>
      <c r="S282" s="468"/>
      <c r="T282" s="468"/>
      <c r="U282" s="468"/>
      <c r="V282" s="468"/>
      <c r="W282" s="469"/>
    </row>
    <row r="283" spans="1:23" ht="18.75" customHeight="1">
      <c r="A283" s="487"/>
      <c r="B283" s="101"/>
      <c r="C283" s="102"/>
      <c r="D283" s="496"/>
      <c r="E283" s="497"/>
      <c r="F283" s="497"/>
      <c r="G283" s="497"/>
      <c r="H283" s="498"/>
      <c r="I283" s="470"/>
      <c r="J283" s="471"/>
      <c r="K283" s="471"/>
      <c r="L283" s="471"/>
      <c r="M283" s="471"/>
      <c r="N283" s="471"/>
      <c r="O283" s="471"/>
      <c r="P283" s="471"/>
      <c r="Q283" s="471"/>
      <c r="R283" s="471"/>
      <c r="S283" s="471"/>
      <c r="T283" s="471"/>
      <c r="U283" s="471"/>
      <c r="V283" s="471"/>
      <c r="W283" s="472"/>
    </row>
    <row r="284" spans="1:23" ht="18.75" customHeight="1">
      <c r="A284" s="488"/>
      <c r="B284" s="101"/>
      <c r="C284" s="102"/>
      <c r="D284" s="496"/>
      <c r="E284" s="497"/>
      <c r="F284" s="497"/>
      <c r="G284" s="497"/>
      <c r="H284" s="498"/>
      <c r="I284" s="456" t="s">
        <v>172</v>
      </c>
      <c r="J284" s="458"/>
      <c r="K284" s="452"/>
      <c r="L284" s="454"/>
      <c r="M284" s="458"/>
      <c r="N284" s="452"/>
      <c r="O284" s="452"/>
      <c r="P284" s="452"/>
      <c r="Q284" s="452"/>
      <c r="R284" s="454"/>
      <c r="S284" s="456" t="s">
        <v>173</v>
      </c>
      <c r="T284" s="458"/>
      <c r="U284" s="452"/>
      <c r="V284" s="452"/>
      <c r="W284" s="473"/>
    </row>
    <row r="285" spans="1:23">
      <c r="A285" s="488"/>
      <c r="B285" s="101"/>
      <c r="C285" s="102"/>
      <c r="D285" s="499"/>
      <c r="E285" s="500"/>
      <c r="F285" s="500"/>
      <c r="G285" s="500"/>
      <c r="H285" s="501"/>
      <c r="I285" s="457"/>
      <c r="J285" s="459"/>
      <c r="K285" s="453"/>
      <c r="L285" s="455"/>
      <c r="M285" s="459"/>
      <c r="N285" s="453"/>
      <c r="O285" s="453"/>
      <c r="P285" s="453"/>
      <c r="Q285" s="453"/>
      <c r="R285" s="455"/>
      <c r="S285" s="457"/>
      <c r="T285" s="459"/>
      <c r="U285" s="453"/>
      <c r="V285" s="453"/>
      <c r="W285" s="474"/>
    </row>
    <row r="286" spans="1:23">
      <c r="A286" s="488"/>
      <c r="B286" s="101"/>
      <c r="C286" s="102"/>
      <c r="D286" s="340" t="s">
        <v>174</v>
      </c>
      <c r="E286" s="341"/>
      <c r="F286" s="341"/>
      <c r="G286" s="341"/>
      <c r="H286" s="342"/>
      <c r="I286" s="246"/>
      <c r="J286" s="247"/>
      <c r="K286" s="247"/>
      <c r="L286" s="247"/>
      <c r="M286" s="247"/>
      <c r="N286" s="247"/>
      <c r="O286" s="247"/>
      <c r="P286" s="247"/>
      <c r="Q286" s="247"/>
      <c r="R286" s="247"/>
      <c r="S286" s="247"/>
      <c r="T286" s="247"/>
      <c r="U286" s="247"/>
      <c r="V286" s="247"/>
      <c r="W286" s="248"/>
    </row>
    <row r="287" spans="1:23">
      <c r="A287" s="488"/>
      <c r="B287" s="101"/>
      <c r="C287" s="102"/>
      <c r="D287" s="502"/>
      <c r="E287" s="503"/>
      <c r="F287" s="503"/>
      <c r="G287" s="503"/>
      <c r="H287" s="504"/>
      <c r="I287" s="249"/>
      <c r="J287" s="125"/>
      <c r="K287" s="125"/>
      <c r="L287" s="125"/>
      <c r="M287" s="125"/>
      <c r="N287" s="125"/>
      <c r="O287" s="125"/>
      <c r="P287" s="125"/>
      <c r="Q287" s="125"/>
      <c r="R287" s="125"/>
      <c r="S287" s="125"/>
      <c r="T287" s="125"/>
      <c r="U287" s="125"/>
      <c r="V287" s="125"/>
      <c r="W287" s="250"/>
    </row>
    <row r="288" spans="1:23">
      <c r="A288" s="488"/>
      <c r="B288" s="101"/>
      <c r="C288" s="102"/>
      <c r="D288" s="505"/>
      <c r="E288" s="506"/>
      <c r="F288" s="506"/>
      <c r="G288" s="506"/>
      <c r="H288" s="507"/>
      <c r="I288" s="251"/>
      <c r="J288" s="252"/>
      <c r="K288" s="252"/>
      <c r="L288" s="252"/>
      <c r="M288" s="252"/>
      <c r="N288" s="252"/>
      <c r="O288" s="252"/>
      <c r="P288" s="252"/>
      <c r="Q288" s="252"/>
      <c r="R288" s="252"/>
      <c r="S288" s="252"/>
      <c r="T288" s="252"/>
      <c r="U288" s="252"/>
      <c r="V288" s="252"/>
      <c r="W288" s="253"/>
    </row>
    <row r="289" spans="1:23" ht="18.75" customHeight="1">
      <c r="A289" s="488"/>
      <c r="B289" s="101"/>
      <c r="C289" s="102"/>
      <c r="D289" s="169" t="s">
        <v>175</v>
      </c>
      <c r="E289" s="508"/>
      <c r="F289" s="508"/>
      <c r="G289" s="508"/>
      <c r="H289" s="509"/>
      <c r="I289" s="112"/>
      <c r="J289" s="450"/>
      <c r="K289" s="450"/>
      <c r="L289" s="450"/>
      <c r="M289" s="450"/>
      <c r="N289" s="450"/>
      <c r="O289" s="450"/>
      <c r="P289" s="450"/>
      <c r="Q289" s="450"/>
      <c r="R289" s="450"/>
      <c r="S289" s="450"/>
      <c r="T289" s="450"/>
      <c r="U289" s="450"/>
      <c r="V289" s="450"/>
      <c r="W289" s="451"/>
    </row>
    <row r="290" spans="1:23" ht="18.75" customHeight="1">
      <c r="A290" s="488"/>
      <c r="B290" s="101"/>
      <c r="C290" s="102"/>
      <c r="D290" s="478" t="s">
        <v>17</v>
      </c>
      <c r="E290" s="479"/>
      <c r="F290" s="479"/>
      <c r="G290" s="479"/>
      <c r="H290" s="480"/>
      <c r="I290" s="431"/>
      <c r="J290" s="432"/>
      <c r="K290" s="432"/>
      <c r="L290" s="432"/>
      <c r="M290" s="432"/>
      <c r="N290" s="432"/>
      <c r="O290" s="432"/>
      <c r="P290" s="432"/>
      <c r="Q290" s="432"/>
      <c r="R290" s="432"/>
      <c r="S290" s="432"/>
      <c r="T290" s="432"/>
      <c r="U290" s="432"/>
      <c r="V290" s="432"/>
      <c r="W290" s="433"/>
    </row>
    <row r="291" spans="1:23" ht="18.75" customHeight="1">
      <c r="A291" s="488"/>
      <c r="B291" s="101"/>
      <c r="C291" s="102"/>
      <c r="D291" s="481" t="s">
        <v>176</v>
      </c>
      <c r="E291" s="482"/>
      <c r="F291" s="482"/>
      <c r="G291" s="482"/>
      <c r="H291" s="483"/>
      <c r="I291" s="157"/>
      <c r="J291" s="158"/>
      <c r="K291" s="158"/>
      <c r="L291" s="158"/>
      <c r="M291" s="158"/>
      <c r="N291" s="158"/>
      <c r="O291" s="158"/>
      <c r="P291" s="158"/>
      <c r="Q291" s="158"/>
      <c r="R291" s="158"/>
      <c r="S291" s="158"/>
      <c r="T291" s="158"/>
      <c r="U291" s="158"/>
      <c r="V291" s="158"/>
      <c r="W291" s="440"/>
    </row>
    <row r="292" spans="1:23" ht="19.5" thickBot="1">
      <c r="A292" s="489"/>
      <c r="B292" s="490"/>
      <c r="C292" s="491"/>
      <c r="D292" s="484"/>
      <c r="E292" s="485"/>
      <c r="F292" s="485"/>
      <c r="G292" s="485"/>
      <c r="H292" s="486"/>
      <c r="I292" s="441"/>
      <c r="J292" s="442"/>
      <c r="K292" s="442"/>
      <c r="L292" s="442"/>
      <c r="M292" s="442"/>
      <c r="N292" s="442"/>
      <c r="O292" s="442"/>
      <c r="P292" s="442"/>
      <c r="Q292" s="442"/>
      <c r="R292" s="442"/>
      <c r="S292" s="442"/>
      <c r="T292" s="442"/>
      <c r="U292" s="442"/>
      <c r="V292" s="442"/>
      <c r="W292" s="443"/>
    </row>
    <row r="293" spans="1:23" ht="18.75" customHeight="1">
      <c r="A293" s="510">
        <v>30</v>
      </c>
      <c r="B293" s="99" t="s">
        <v>48</v>
      </c>
      <c r="C293" s="100"/>
      <c r="D293" s="492" t="s">
        <v>171</v>
      </c>
      <c r="E293" s="493"/>
      <c r="F293" s="493"/>
      <c r="G293" s="494"/>
      <c r="H293" s="495"/>
      <c r="I293" s="467"/>
      <c r="J293" s="468"/>
      <c r="K293" s="468"/>
      <c r="L293" s="468"/>
      <c r="M293" s="468"/>
      <c r="N293" s="468"/>
      <c r="O293" s="468"/>
      <c r="P293" s="468"/>
      <c r="Q293" s="468"/>
      <c r="R293" s="468"/>
      <c r="S293" s="468"/>
      <c r="T293" s="468"/>
      <c r="U293" s="468"/>
      <c r="V293" s="468"/>
      <c r="W293" s="469"/>
    </row>
    <row r="294" spans="1:23" ht="18.75" customHeight="1">
      <c r="A294" s="487"/>
      <c r="B294" s="101"/>
      <c r="C294" s="102"/>
      <c r="D294" s="496"/>
      <c r="E294" s="497"/>
      <c r="F294" s="497"/>
      <c r="G294" s="497"/>
      <c r="H294" s="498"/>
      <c r="I294" s="470"/>
      <c r="J294" s="471"/>
      <c r="K294" s="471"/>
      <c r="L294" s="471"/>
      <c r="M294" s="471"/>
      <c r="N294" s="471"/>
      <c r="O294" s="471"/>
      <c r="P294" s="471"/>
      <c r="Q294" s="471"/>
      <c r="R294" s="471"/>
      <c r="S294" s="471"/>
      <c r="T294" s="471"/>
      <c r="U294" s="471"/>
      <c r="V294" s="471"/>
      <c r="W294" s="472"/>
    </row>
    <row r="295" spans="1:23" ht="18.75" customHeight="1">
      <c r="A295" s="488"/>
      <c r="B295" s="101"/>
      <c r="C295" s="102"/>
      <c r="D295" s="496"/>
      <c r="E295" s="497"/>
      <c r="F295" s="497"/>
      <c r="G295" s="497"/>
      <c r="H295" s="498"/>
      <c r="I295" s="456" t="s">
        <v>172</v>
      </c>
      <c r="J295" s="458"/>
      <c r="K295" s="452"/>
      <c r="L295" s="454"/>
      <c r="M295" s="458"/>
      <c r="N295" s="452"/>
      <c r="O295" s="452"/>
      <c r="P295" s="452"/>
      <c r="Q295" s="452"/>
      <c r="R295" s="454"/>
      <c r="S295" s="456" t="s">
        <v>173</v>
      </c>
      <c r="T295" s="458"/>
      <c r="U295" s="452"/>
      <c r="V295" s="452"/>
      <c r="W295" s="473"/>
    </row>
    <row r="296" spans="1:23">
      <c r="A296" s="488"/>
      <c r="B296" s="101"/>
      <c r="C296" s="102"/>
      <c r="D296" s="499"/>
      <c r="E296" s="500"/>
      <c r="F296" s="500"/>
      <c r="G296" s="500"/>
      <c r="H296" s="501"/>
      <c r="I296" s="457"/>
      <c r="J296" s="459"/>
      <c r="K296" s="453"/>
      <c r="L296" s="455"/>
      <c r="M296" s="459"/>
      <c r="N296" s="453"/>
      <c r="O296" s="453"/>
      <c r="P296" s="453"/>
      <c r="Q296" s="453"/>
      <c r="R296" s="455"/>
      <c r="S296" s="457"/>
      <c r="T296" s="459"/>
      <c r="U296" s="453"/>
      <c r="V296" s="453"/>
      <c r="W296" s="474"/>
    </row>
    <row r="297" spans="1:23">
      <c r="A297" s="488"/>
      <c r="B297" s="101"/>
      <c r="C297" s="102"/>
      <c r="D297" s="340" t="s">
        <v>174</v>
      </c>
      <c r="E297" s="341"/>
      <c r="F297" s="341"/>
      <c r="G297" s="341"/>
      <c r="H297" s="342"/>
      <c r="I297" s="246"/>
      <c r="J297" s="247"/>
      <c r="K297" s="247"/>
      <c r="L297" s="247"/>
      <c r="M297" s="247"/>
      <c r="N297" s="247"/>
      <c r="O297" s="247"/>
      <c r="P297" s="247"/>
      <c r="Q297" s="247"/>
      <c r="R297" s="247"/>
      <c r="S297" s="247"/>
      <c r="T297" s="247"/>
      <c r="U297" s="247"/>
      <c r="V297" s="247"/>
      <c r="W297" s="248"/>
    </row>
    <row r="298" spans="1:23">
      <c r="A298" s="488"/>
      <c r="B298" s="101"/>
      <c r="C298" s="102"/>
      <c r="D298" s="502"/>
      <c r="E298" s="503"/>
      <c r="F298" s="503"/>
      <c r="G298" s="503"/>
      <c r="H298" s="504"/>
      <c r="I298" s="249"/>
      <c r="J298" s="125"/>
      <c r="K298" s="125"/>
      <c r="L298" s="125"/>
      <c r="M298" s="125"/>
      <c r="N298" s="125"/>
      <c r="O298" s="125"/>
      <c r="P298" s="125"/>
      <c r="Q298" s="125"/>
      <c r="R298" s="125"/>
      <c r="S298" s="125"/>
      <c r="T298" s="125"/>
      <c r="U298" s="125"/>
      <c r="V298" s="125"/>
      <c r="W298" s="250"/>
    </row>
    <row r="299" spans="1:23">
      <c r="A299" s="488"/>
      <c r="B299" s="101"/>
      <c r="C299" s="102"/>
      <c r="D299" s="505"/>
      <c r="E299" s="506"/>
      <c r="F299" s="506"/>
      <c r="G299" s="506"/>
      <c r="H299" s="507"/>
      <c r="I299" s="251"/>
      <c r="J299" s="252"/>
      <c r="K299" s="252"/>
      <c r="L299" s="252"/>
      <c r="M299" s="252"/>
      <c r="N299" s="252"/>
      <c r="O299" s="252"/>
      <c r="P299" s="252"/>
      <c r="Q299" s="252"/>
      <c r="R299" s="252"/>
      <c r="S299" s="252"/>
      <c r="T299" s="252"/>
      <c r="U299" s="252"/>
      <c r="V299" s="252"/>
      <c r="W299" s="253"/>
    </row>
    <row r="300" spans="1:23" ht="18.75" customHeight="1">
      <c r="A300" s="488"/>
      <c r="B300" s="101"/>
      <c r="C300" s="102"/>
      <c r="D300" s="169" t="s">
        <v>175</v>
      </c>
      <c r="E300" s="508"/>
      <c r="F300" s="508"/>
      <c r="G300" s="508"/>
      <c r="H300" s="509"/>
      <c r="I300" s="112"/>
      <c r="J300" s="450"/>
      <c r="K300" s="450"/>
      <c r="L300" s="450"/>
      <c r="M300" s="450"/>
      <c r="N300" s="450"/>
      <c r="O300" s="450"/>
      <c r="P300" s="450"/>
      <c r="Q300" s="450"/>
      <c r="R300" s="450"/>
      <c r="S300" s="450"/>
      <c r="T300" s="450"/>
      <c r="U300" s="450"/>
      <c r="V300" s="450"/>
      <c r="W300" s="451"/>
    </row>
    <row r="301" spans="1:23" ht="18.75" customHeight="1">
      <c r="A301" s="488"/>
      <c r="B301" s="101"/>
      <c r="C301" s="102"/>
      <c r="D301" s="478" t="s">
        <v>17</v>
      </c>
      <c r="E301" s="479"/>
      <c r="F301" s="479"/>
      <c r="G301" s="479"/>
      <c r="H301" s="480"/>
      <c r="I301" s="431"/>
      <c r="J301" s="432"/>
      <c r="K301" s="432"/>
      <c r="L301" s="432"/>
      <c r="M301" s="432"/>
      <c r="N301" s="432"/>
      <c r="O301" s="432"/>
      <c r="P301" s="432"/>
      <c r="Q301" s="432"/>
      <c r="R301" s="432"/>
      <c r="S301" s="432"/>
      <c r="T301" s="432"/>
      <c r="U301" s="432"/>
      <c r="V301" s="432"/>
      <c r="W301" s="433"/>
    </row>
    <row r="302" spans="1:23" ht="18.75" customHeight="1">
      <c r="A302" s="488"/>
      <c r="B302" s="101"/>
      <c r="C302" s="102"/>
      <c r="D302" s="481" t="s">
        <v>176</v>
      </c>
      <c r="E302" s="482"/>
      <c r="F302" s="482"/>
      <c r="G302" s="482"/>
      <c r="H302" s="483"/>
      <c r="I302" s="157"/>
      <c r="J302" s="158"/>
      <c r="K302" s="158"/>
      <c r="L302" s="158"/>
      <c r="M302" s="158"/>
      <c r="N302" s="158"/>
      <c r="O302" s="158"/>
      <c r="P302" s="158"/>
      <c r="Q302" s="158"/>
      <c r="R302" s="158"/>
      <c r="S302" s="158"/>
      <c r="T302" s="158"/>
      <c r="U302" s="158"/>
      <c r="V302" s="158"/>
      <c r="W302" s="440"/>
    </row>
    <row r="303" spans="1:23" ht="19.5" thickBot="1">
      <c r="A303" s="489"/>
      <c r="B303" s="490"/>
      <c r="C303" s="491"/>
      <c r="D303" s="484"/>
      <c r="E303" s="485"/>
      <c r="F303" s="485"/>
      <c r="G303" s="485"/>
      <c r="H303" s="486"/>
      <c r="I303" s="441"/>
      <c r="J303" s="442"/>
      <c r="K303" s="442"/>
      <c r="L303" s="442"/>
      <c r="M303" s="442"/>
      <c r="N303" s="442"/>
      <c r="O303" s="442"/>
      <c r="P303" s="442"/>
      <c r="Q303" s="442"/>
      <c r="R303" s="442"/>
      <c r="S303" s="442"/>
      <c r="T303" s="442"/>
      <c r="U303" s="442"/>
      <c r="V303" s="442"/>
      <c r="W303" s="443"/>
    </row>
    <row r="304" spans="1:23" ht="18.75" customHeight="1">
      <c r="A304" s="510">
        <v>31</v>
      </c>
      <c r="B304" s="99" t="s">
        <v>48</v>
      </c>
      <c r="C304" s="100"/>
      <c r="D304" s="492" t="s">
        <v>171</v>
      </c>
      <c r="E304" s="493"/>
      <c r="F304" s="493"/>
      <c r="G304" s="494"/>
      <c r="H304" s="495"/>
      <c r="I304" s="467"/>
      <c r="J304" s="468"/>
      <c r="K304" s="468"/>
      <c r="L304" s="468"/>
      <c r="M304" s="468"/>
      <c r="N304" s="468"/>
      <c r="O304" s="468"/>
      <c r="P304" s="468"/>
      <c r="Q304" s="468"/>
      <c r="R304" s="468"/>
      <c r="S304" s="468"/>
      <c r="T304" s="468"/>
      <c r="U304" s="468"/>
      <c r="V304" s="468"/>
      <c r="W304" s="469"/>
    </row>
    <row r="305" spans="1:23" ht="18.75" customHeight="1">
      <c r="A305" s="487"/>
      <c r="B305" s="101"/>
      <c r="C305" s="102"/>
      <c r="D305" s="496"/>
      <c r="E305" s="497"/>
      <c r="F305" s="497"/>
      <c r="G305" s="497"/>
      <c r="H305" s="498"/>
      <c r="I305" s="470"/>
      <c r="J305" s="471"/>
      <c r="K305" s="471"/>
      <c r="L305" s="471"/>
      <c r="M305" s="471"/>
      <c r="N305" s="471"/>
      <c r="O305" s="471"/>
      <c r="P305" s="471"/>
      <c r="Q305" s="471"/>
      <c r="R305" s="471"/>
      <c r="S305" s="471"/>
      <c r="T305" s="471"/>
      <c r="U305" s="471"/>
      <c r="V305" s="471"/>
      <c r="W305" s="472"/>
    </row>
    <row r="306" spans="1:23" ht="18.75" customHeight="1">
      <c r="A306" s="488"/>
      <c r="B306" s="101"/>
      <c r="C306" s="102"/>
      <c r="D306" s="496"/>
      <c r="E306" s="497"/>
      <c r="F306" s="497"/>
      <c r="G306" s="497"/>
      <c r="H306" s="498"/>
      <c r="I306" s="456" t="s">
        <v>172</v>
      </c>
      <c r="J306" s="458"/>
      <c r="K306" s="452"/>
      <c r="L306" s="454"/>
      <c r="M306" s="458"/>
      <c r="N306" s="452"/>
      <c r="O306" s="452"/>
      <c r="P306" s="452"/>
      <c r="Q306" s="452"/>
      <c r="R306" s="454"/>
      <c r="S306" s="456" t="s">
        <v>173</v>
      </c>
      <c r="T306" s="458"/>
      <c r="U306" s="452"/>
      <c r="V306" s="452"/>
      <c r="W306" s="473"/>
    </row>
    <row r="307" spans="1:23">
      <c r="A307" s="488"/>
      <c r="B307" s="101"/>
      <c r="C307" s="102"/>
      <c r="D307" s="499"/>
      <c r="E307" s="500"/>
      <c r="F307" s="500"/>
      <c r="G307" s="500"/>
      <c r="H307" s="501"/>
      <c r="I307" s="457"/>
      <c r="J307" s="459"/>
      <c r="K307" s="453"/>
      <c r="L307" s="455"/>
      <c r="M307" s="459"/>
      <c r="N307" s="453"/>
      <c r="O307" s="453"/>
      <c r="P307" s="453"/>
      <c r="Q307" s="453"/>
      <c r="R307" s="455"/>
      <c r="S307" s="457"/>
      <c r="T307" s="459"/>
      <c r="U307" s="453"/>
      <c r="V307" s="453"/>
      <c r="W307" s="474"/>
    </row>
    <row r="308" spans="1:23">
      <c r="A308" s="488"/>
      <c r="B308" s="101"/>
      <c r="C308" s="102"/>
      <c r="D308" s="340" t="s">
        <v>174</v>
      </c>
      <c r="E308" s="341"/>
      <c r="F308" s="341"/>
      <c r="G308" s="341"/>
      <c r="H308" s="342"/>
      <c r="I308" s="246"/>
      <c r="J308" s="247"/>
      <c r="K308" s="247"/>
      <c r="L308" s="247"/>
      <c r="M308" s="247"/>
      <c r="N308" s="247"/>
      <c r="O308" s="247"/>
      <c r="P308" s="247"/>
      <c r="Q308" s="247"/>
      <c r="R308" s="247"/>
      <c r="S308" s="247"/>
      <c r="T308" s="247"/>
      <c r="U308" s="247"/>
      <c r="V308" s="247"/>
      <c r="W308" s="248"/>
    </row>
    <row r="309" spans="1:23">
      <c r="A309" s="488"/>
      <c r="B309" s="101"/>
      <c r="C309" s="102"/>
      <c r="D309" s="502"/>
      <c r="E309" s="503"/>
      <c r="F309" s="503"/>
      <c r="G309" s="503"/>
      <c r="H309" s="504"/>
      <c r="I309" s="249"/>
      <c r="J309" s="125"/>
      <c r="K309" s="125"/>
      <c r="L309" s="125"/>
      <c r="M309" s="125"/>
      <c r="N309" s="125"/>
      <c r="O309" s="125"/>
      <c r="P309" s="125"/>
      <c r="Q309" s="125"/>
      <c r="R309" s="125"/>
      <c r="S309" s="125"/>
      <c r="T309" s="125"/>
      <c r="U309" s="125"/>
      <c r="V309" s="125"/>
      <c r="W309" s="250"/>
    </row>
    <row r="310" spans="1:23">
      <c r="A310" s="488"/>
      <c r="B310" s="101"/>
      <c r="C310" s="102"/>
      <c r="D310" s="505"/>
      <c r="E310" s="506"/>
      <c r="F310" s="506"/>
      <c r="G310" s="506"/>
      <c r="H310" s="507"/>
      <c r="I310" s="251"/>
      <c r="J310" s="252"/>
      <c r="K310" s="252"/>
      <c r="L310" s="252"/>
      <c r="M310" s="252"/>
      <c r="N310" s="252"/>
      <c r="O310" s="252"/>
      <c r="P310" s="252"/>
      <c r="Q310" s="252"/>
      <c r="R310" s="252"/>
      <c r="S310" s="252"/>
      <c r="T310" s="252"/>
      <c r="U310" s="252"/>
      <c r="V310" s="252"/>
      <c r="W310" s="253"/>
    </row>
    <row r="311" spans="1:23" ht="18.75" customHeight="1">
      <c r="A311" s="488"/>
      <c r="B311" s="101"/>
      <c r="C311" s="102"/>
      <c r="D311" s="169" t="s">
        <v>175</v>
      </c>
      <c r="E311" s="508"/>
      <c r="F311" s="508"/>
      <c r="G311" s="508"/>
      <c r="H311" s="509"/>
      <c r="I311" s="112"/>
      <c r="J311" s="450"/>
      <c r="K311" s="450"/>
      <c r="L311" s="450"/>
      <c r="M311" s="450"/>
      <c r="N311" s="450"/>
      <c r="O311" s="450"/>
      <c r="P311" s="450"/>
      <c r="Q311" s="450"/>
      <c r="R311" s="450"/>
      <c r="S311" s="450"/>
      <c r="T311" s="450"/>
      <c r="U311" s="450"/>
      <c r="V311" s="450"/>
      <c r="W311" s="451"/>
    </row>
    <row r="312" spans="1:23" ht="18.75" customHeight="1">
      <c r="A312" s="488"/>
      <c r="B312" s="101"/>
      <c r="C312" s="102"/>
      <c r="D312" s="478" t="s">
        <v>17</v>
      </c>
      <c r="E312" s="479"/>
      <c r="F312" s="479"/>
      <c r="G312" s="479"/>
      <c r="H312" s="480"/>
      <c r="I312" s="431"/>
      <c r="J312" s="432"/>
      <c r="K312" s="432"/>
      <c r="L312" s="432"/>
      <c r="M312" s="432"/>
      <c r="N312" s="432"/>
      <c r="O312" s="432"/>
      <c r="P312" s="432"/>
      <c r="Q312" s="432"/>
      <c r="R312" s="432"/>
      <c r="S312" s="432"/>
      <c r="T312" s="432"/>
      <c r="U312" s="432"/>
      <c r="V312" s="432"/>
      <c r="W312" s="433"/>
    </row>
    <row r="313" spans="1:23" ht="18.75" customHeight="1">
      <c r="A313" s="488"/>
      <c r="B313" s="101"/>
      <c r="C313" s="102"/>
      <c r="D313" s="481" t="s">
        <v>176</v>
      </c>
      <c r="E313" s="482"/>
      <c r="F313" s="482"/>
      <c r="G313" s="482"/>
      <c r="H313" s="483"/>
      <c r="I313" s="157"/>
      <c r="J313" s="158"/>
      <c r="K313" s="158"/>
      <c r="L313" s="158"/>
      <c r="M313" s="158"/>
      <c r="N313" s="158"/>
      <c r="O313" s="158"/>
      <c r="P313" s="158"/>
      <c r="Q313" s="158"/>
      <c r="R313" s="158"/>
      <c r="S313" s="158"/>
      <c r="T313" s="158"/>
      <c r="U313" s="158"/>
      <c r="V313" s="158"/>
      <c r="W313" s="440"/>
    </row>
    <row r="314" spans="1:23" ht="19.5" thickBot="1">
      <c r="A314" s="489"/>
      <c r="B314" s="490"/>
      <c r="C314" s="491"/>
      <c r="D314" s="484"/>
      <c r="E314" s="485"/>
      <c r="F314" s="485"/>
      <c r="G314" s="485"/>
      <c r="H314" s="486"/>
      <c r="I314" s="441"/>
      <c r="J314" s="442"/>
      <c r="K314" s="442"/>
      <c r="L314" s="442"/>
      <c r="M314" s="442"/>
      <c r="N314" s="442"/>
      <c r="O314" s="442"/>
      <c r="P314" s="442"/>
      <c r="Q314" s="442"/>
      <c r="R314" s="442"/>
      <c r="S314" s="442"/>
      <c r="T314" s="442"/>
      <c r="U314" s="442"/>
      <c r="V314" s="442"/>
      <c r="W314" s="443"/>
    </row>
    <row r="315" spans="1:23" ht="18.75" customHeight="1">
      <c r="A315" s="487">
        <v>32</v>
      </c>
      <c r="B315" s="99" t="s">
        <v>48</v>
      </c>
      <c r="C315" s="100"/>
      <c r="D315" s="492" t="s">
        <v>171</v>
      </c>
      <c r="E315" s="493"/>
      <c r="F315" s="493"/>
      <c r="G315" s="494"/>
      <c r="H315" s="495"/>
      <c r="I315" s="467"/>
      <c r="J315" s="468"/>
      <c r="K315" s="468"/>
      <c r="L315" s="468"/>
      <c r="M315" s="468"/>
      <c r="N315" s="468"/>
      <c r="O315" s="468"/>
      <c r="P315" s="468"/>
      <c r="Q315" s="468"/>
      <c r="R315" s="468"/>
      <c r="S315" s="468"/>
      <c r="T315" s="468"/>
      <c r="U315" s="468"/>
      <c r="V315" s="468"/>
      <c r="W315" s="469"/>
    </row>
    <row r="316" spans="1:23" ht="18.75" customHeight="1">
      <c r="A316" s="487"/>
      <c r="B316" s="101"/>
      <c r="C316" s="102"/>
      <c r="D316" s="496"/>
      <c r="E316" s="497"/>
      <c r="F316" s="497"/>
      <c r="G316" s="497"/>
      <c r="H316" s="498"/>
      <c r="I316" s="470"/>
      <c r="J316" s="471"/>
      <c r="K316" s="471"/>
      <c r="L316" s="471"/>
      <c r="M316" s="471"/>
      <c r="N316" s="471"/>
      <c r="O316" s="471"/>
      <c r="P316" s="471"/>
      <c r="Q316" s="471"/>
      <c r="R316" s="471"/>
      <c r="S316" s="471"/>
      <c r="T316" s="471"/>
      <c r="U316" s="471"/>
      <c r="V316" s="471"/>
      <c r="W316" s="472"/>
    </row>
    <row r="317" spans="1:23" ht="18.75" customHeight="1">
      <c r="A317" s="488"/>
      <c r="B317" s="101"/>
      <c r="C317" s="102"/>
      <c r="D317" s="496"/>
      <c r="E317" s="497"/>
      <c r="F317" s="497"/>
      <c r="G317" s="497"/>
      <c r="H317" s="498"/>
      <c r="I317" s="456" t="s">
        <v>172</v>
      </c>
      <c r="J317" s="458"/>
      <c r="K317" s="452"/>
      <c r="L317" s="454"/>
      <c r="M317" s="458"/>
      <c r="N317" s="452"/>
      <c r="O317" s="452"/>
      <c r="P317" s="452"/>
      <c r="Q317" s="452"/>
      <c r="R317" s="454"/>
      <c r="S317" s="456" t="s">
        <v>173</v>
      </c>
      <c r="T317" s="458"/>
      <c r="U317" s="452"/>
      <c r="V317" s="452"/>
      <c r="W317" s="473"/>
    </row>
    <row r="318" spans="1:23">
      <c r="A318" s="488"/>
      <c r="B318" s="101"/>
      <c r="C318" s="102"/>
      <c r="D318" s="499"/>
      <c r="E318" s="500"/>
      <c r="F318" s="500"/>
      <c r="G318" s="500"/>
      <c r="H318" s="501"/>
      <c r="I318" s="457"/>
      <c r="J318" s="459"/>
      <c r="K318" s="453"/>
      <c r="L318" s="455"/>
      <c r="M318" s="459"/>
      <c r="N318" s="453"/>
      <c r="O318" s="453"/>
      <c r="P318" s="453"/>
      <c r="Q318" s="453"/>
      <c r="R318" s="455"/>
      <c r="S318" s="457"/>
      <c r="T318" s="459"/>
      <c r="U318" s="453"/>
      <c r="V318" s="453"/>
      <c r="W318" s="474"/>
    </row>
    <row r="319" spans="1:23">
      <c r="A319" s="488"/>
      <c r="B319" s="101"/>
      <c r="C319" s="102"/>
      <c r="D319" s="340" t="s">
        <v>174</v>
      </c>
      <c r="E319" s="341"/>
      <c r="F319" s="341"/>
      <c r="G319" s="341"/>
      <c r="H319" s="342"/>
      <c r="I319" s="246"/>
      <c r="J319" s="247"/>
      <c r="K319" s="247"/>
      <c r="L319" s="247"/>
      <c r="M319" s="247"/>
      <c r="N319" s="247"/>
      <c r="O319" s="247"/>
      <c r="P319" s="247"/>
      <c r="Q319" s="247"/>
      <c r="R319" s="247"/>
      <c r="S319" s="247"/>
      <c r="T319" s="247"/>
      <c r="U319" s="247"/>
      <c r="V319" s="247"/>
      <c r="W319" s="248"/>
    </row>
    <row r="320" spans="1:23">
      <c r="A320" s="488"/>
      <c r="B320" s="101"/>
      <c r="C320" s="102"/>
      <c r="D320" s="502"/>
      <c r="E320" s="503"/>
      <c r="F320" s="503"/>
      <c r="G320" s="503"/>
      <c r="H320" s="504"/>
      <c r="I320" s="249"/>
      <c r="J320" s="125"/>
      <c r="K320" s="125"/>
      <c r="L320" s="125"/>
      <c r="M320" s="125"/>
      <c r="N320" s="125"/>
      <c r="O320" s="125"/>
      <c r="P320" s="125"/>
      <c r="Q320" s="125"/>
      <c r="R320" s="125"/>
      <c r="S320" s="125"/>
      <c r="T320" s="125"/>
      <c r="U320" s="125"/>
      <c r="V320" s="125"/>
      <c r="W320" s="250"/>
    </row>
    <row r="321" spans="1:23">
      <c r="A321" s="488"/>
      <c r="B321" s="101"/>
      <c r="C321" s="102"/>
      <c r="D321" s="505"/>
      <c r="E321" s="506"/>
      <c r="F321" s="506"/>
      <c r="G321" s="506"/>
      <c r="H321" s="507"/>
      <c r="I321" s="251"/>
      <c r="J321" s="252"/>
      <c r="K321" s="252"/>
      <c r="L321" s="252"/>
      <c r="M321" s="252"/>
      <c r="N321" s="252"/>
      <c r="O321" s="252"/>
      <c r="P321" s="252"/>
      <c r="Q321" s="252"/>
      <c r="R321" s="252"/>
      <c r="S321" s="252"/>
      <c r="T321" s="252"/>
      <c r="U321" s="252"/>
      <c r="V321" s="252"/>
      <c r="W321" s="253"/>
    </row>
    <row r="322" spans="1:23" ht="18.75" customHeight="1">
      <c r="A322" s="488"/>
      <c r="B322" s="101"/>
      <c r="C322" s="102"/>
      <c r="D322" s="169" t="s">
        <v>175</v>
      </c>
      <c r="E322" s="508"/>
      <c r="F322" s="508"/>
      <c r="G322" s="508"/>
      <c r="H322" s="509"/>
      <c r="I322" s="112"/>
      <c r="J322" s="450"/>
      <c r="K322" s="450"/>
      <c r="L322" s="450"/>
      <c r="M322" s="450"/>
      <c r="N322" s="450"/>
      <c r="O322" s="450"/>
      <c r="P322" s="450"/>
      <c r="Q322" s="450"/>
      <c r="R322" s="450"/>
      <c r="S322" s="450"/>
      <c r="T322" s="450"/>
      <c r="U322" s="450"/>
      <c r="V322" s="450"/>
      <c r="W322" s="451"/>
    </row>
    <row r="323" spans="1:23" ht="18.75" customHeight="1">
      <c r="A323" s="488"/>
      <c r="B323" s="101"/>
      <c r="C323" s="102"/>
      <c r="D323" s="478" t="s">
        <v>17</v>
      </c>
      <c r="E323" s="479"/>
      <c r="F323" s="479"/>
      <c r="G323" s="479"/>
      <c r="H323" s="480"/>
      <c r="I323" s="431"/>
      <c r="J323" s="432"/>
      <c r="K323" s="432"/>
      <c r="L323" s="432"/>
      <c r="M323" s="432"/>
      <c r="N323" s="432"/>
      <c r="O323" s="432"/>
      <c r="P323" s="432"/>
      <c r="Q323" s="432"/>
      <c r="R323" s="432"/>
      <c r="S323" s="432"/>
      <c r="T323" s="432"/>
      <c r="U323" s="432"/>
      <c r="V323" s="432"/>
      <c r="W323" s="433"/>
    </row>
    <row r="324" spans="1:23" ht="18.75" customHeight="1">
      <c r="A324" s="488"/>
      <c r="B324" s="101"/>
      <c r="C324" s="102"/>
      <c r="D324" s="481" t="s">
        <v>176</v>
      </c>
      <c r="E324" s="482"/>
      <c r="F324" s="482"/>
      <c r="G324" s="482"/>
      <c r="H324" s="483"/>
      <c r="I324" s="157"/>
      <c r="J324" s="158"/>
      <c r="K324" s="158"/>
      <c r="L324" s="158"/>
      <c r="M324" s="158"/>
      <c r="N324" s="158"/>
      <c r="O324" s="158"/>
      <c r="P324" s="158"/>
      <c r="Q324" s="158"/>
      <c r="R324" s="158"/>
      <c r="S324" s="158"/>
      <c r="T324" s="158"/>
      <c r="U324" s="158"/>
      <c r="V324" s="158"/>
      <c r="W324" s="440"/>
    </row>
    <row r="325" spans="1:23" ht="19.5" thickBot="1">
      <c r="A325" s="489"/>
      <c r="B325" s="490"/>
      <c r="C325" s="491"/>
      <c r="D325" s="484"/>
      <c r="E325" s="485"/>
      <c r="F325" s="485"/>
      <c r="G325" s="485"/>
      <c r="H325" s="486"/>
      <c r="I325" s="441"/>
      <c r="J325" s="442"/>
      <c r="K325" s="442"/>
      <c r="L325" s="442"/>
      <c r="M325" s="442"/>
      <c r="N325" s="442"/>
      <c r="O325" s="442"/>
      <c r="P325" s="442"/>
      <c r="Q325" s="442"/>
      <c r="R325" s="442"/>
      <c r="S325" s="442"/>
      <c r="T325" s="442"/>
      <c r="U325" s="442"/>
      <c r="V325" s="442"/>
      <c r="W325" s="443"/>
    </row>
    <row r="326" spans="1:23" ht="18.75" customHeight="1">
      <c r="A326" s="487">
        <v>33</v>
      </c>
      <c r="B326" s="99" t="s">
        <v>48</v>
      </c>
      <c r="C326" s="100"/>
      <c r="D326" s="492" t="s">
        <v>171</v>
      </c>
      <c r="E326" s="493"/>
      <c r="F326" s="493"/>
      <c r="G326" s="494"/>
      <c r="H326" s="495"/>
      <c r="I326" s="467"/>
      <c r="J326" s="468"/>
      <c r="K326" s="468"/>
      <c r="L326" s="468"/>
      <c r="M326" s="468"/>
      <c r="N326" s="468"/>
      <c r="O326" s="468"/>
      <c r="P326" s="468"/>
      <c r="Q326" s="468"/>
      <c r="R326" s="468"/>
      <c r="S326" s="468"/>
      <c r="T326" s="468"/>
      <c r="U326" s="468"/>
      <c r="V326" s="468"/>
      <c r="W326" s="469"/>
    </row>
    <row r="327" spans="1:23" ht="18.75" customHeight="1">
      <c r="A327" s="487"/>
      <c r="B327" s="101"/>
      <c r="C327" s="102"/>
      <c r="D327" s="496"/>
      <c r="E327" s="497"/>
      <c r="F327" s="497"/>
      <c r="G327" s="497"/>
      <c r="H327" s="498"/>
      <c r="I327" s="470"/>
      <c r="J327" s="471"/>
      <c r="K327" s="471"/>
      <c r="L327" s="471"/>
      <c r="M327" s="471"/>
      <c r="N327" s="471"/>
      <c r="O327" s="471"/>
      <c r="P327" s="471"/>
      <c r="Q327" s="471"/>
      <c r="R327" s="471"/>
      <c r="S327" s="471"/>
      <c r="T327" s="471"/>
      <c r="U327" s="471"/>
      <c r="V327" s="471"/>
      <c r="W327" s="472"/>
    </row>
    <row r="328" spans="1:23" ht="18.75" customHeight="1">
      <c r="A328" s="488"/>
      <c r="B328" s="101"/>
      <c r="C328" s="102"/>
      <c r="D328" s="496"/>
      <c r="E328" s="497"/>
      <c r="F328" s="497"/>
      <c r="G328" s="497"/>
      <c r="H328" s="498"/>
      <c r="I328" s="456" t="s">
        <v>172</v>
      </c>
      <c r="J328" s="458"/>
      <c r="K328" s="452"/>
      <c r="L328" s="454"/>
      <c r="M328" s="458"/>
      <c r="N328" s="452"/>
      <c r="O328" s="452"/>
      <c r="P328" s="452"/>
      <c r="Q328" s="452"/>
      <c r="R328" s="454"/>
      <c r="S328" s="456" t="s">
        <v>173</v>
      </c>
      <c r="T328" s="458"/>
      <c r="U328" s="452"/>
      <c r="V328" s="452"/>
      <c r="W328" s="473"/>
    </row>
    <row r="329" spans="1:23">
      <c r="A329" s="488"/>
      <c r="B329" s="101"/>
      <c r="C329" s="102"/>
      <c r="D329" s="499"/>
      <c r="E329" s="500"/>
      <c r="F329" s="500"/>
      <c r="G329" s="500"/>
      <c r="H329" s="501"/>
      <c r="I329" s="457"/>
      <c r="J329" s="459"/>
      <c r="K329" s="453"/>
      <c r="L329" s="455"/>
      <c r="M329" s="459"/>
      <c r="N329" s="453"/>
      <c r="O329" s="453"/>
      <c r="P329" s="453"/>
      <c r="Q329" s="453"/>
      <c r="R329" s="455"/>
      <c r="S329" s="457"/>
      <c r="T329" s="459"/>
      <c r="U329" s="453"/>
      <c r="V329" s="453"/>
      <c r="W329" s="474"/>
    </row>
    <row r="330" spans="1:23">
      <c r="A330" s="488"/>
      <c r="B330" s="101"/>
      <c r="C330" s="102"/>
      <c r="D330" s="340" t="s">
        <v>174</v>
      </c>
      <c r="E330" s="341"/>
      <c r="F330" s="341"/>
      <c r="G330" s="341"/>
      <c r="H330" s="342"/>
      <c r="I330" s="246"/>
      <c r="J330" s="247"/>
      <c r="K330" s="247"/>
      <c r="L330" s="247"/>
      <c r="M330" s="247"/>
      <c r="N330" s="247"/>
      <c r="O330" s="247"/>
      <c r="P330" s="247"/>
      <c r="Q330" s="247"/>
      <c r="R330" s="247"/>
      <c r="S330" s="247"/>
      <c r="T330" s="247"/>
      <c r="U330" s="247"/>
      <c r="V330" s="247"/>
      <c r="W330" s="248"/>
    </row>
    <row r="331" spans="1:23">
      <c r="A331" s="488"/>
      <c r="B331" s="101"/>
      <c r="C331" s="102"/>
      <c r="D331" s="502"/>
      <c r="E331" s="503"/>
      <c r="F331" s="503"/>
      <c r="G331" s="503"/>
      <c r="H331" s="504"/>
      <c r="I331" s="249"/>
      <c r="J331" s="125"/>
      <c r="K331" s="125"/>
      <c r="L331" s="125"/>
      <c r="M331" s="125"/>
      <c r="N331" s="125"/>
      <c r="O331" s="125"/>
      <c r="P331" s="125"/>
      <c r="Q331" s="125"/>
      <c r="R331" s="125"/>
      <c r="S331" s="125"/>
      <c r="T331" s="125"/>
      <c r="U331" s="125"/>
      <c r="V331" s="125"/>
      <c r="W331" s="250"/>
    </row>
    <row r="332" spans="1:23">
      <c r="A332" s="488"/>
      <c r="B332" s="101"/>
      <c r="C332" s="102"/>
      <c r="D332" s="505"/>
      <c r="E332" s="506"/>
      <c r="F332" s="506"/>
      <c r="G332" s="506"/>
      <c r="H332" s="507"/>
      <c r="I332" s="251"/>
      <c r="J332" s="252"/>
      <c r="K332" s="252"/>
      <c r="L332" s="252"/>
      <c r="M332" s="252"/>
      <c r="N332" s="252"/>
      <c r="O332" s="252"/>
      <c r="P332" s="252"/>
      <c r="Q332" s="252"/>
      <c r="R332" s="252"/>
      <c r="S332" s="252"/>
      <c r="T332" s="252"/>
      <c r="U332" s="252"/>
      <c r="V332" s="252"/>
      <c r="W332" s="253"/>
    </row>
    <row r="333" spans="1:23" ht="18.75" customHeight="1">
      <c r="A333" s="488"/>
      <c r="B333" s="101"/>
      <c r="C333" s="102"/>
      <c r="D333" s="169" t="s">
        <v>175</v>
      </c>
      <c r="E333" s="508"/>
      <c r="F333" s="508"/>
      <c r="G333" s="508"/>
      <c r="H333" s="509"/>
      <c r="I333" s="112"/>
      <c r="J333" s="450"/>
      <c r="K333" s="450"/>
      <c r="L333" s="450"/>
      <c r="M333" s="450"/>
      <c r="N333" s="450"/>
      <c r="O333" s="450"/>
      <c r="P333" s="450"/>
      <c r="Q333" s="450"/>
      <c r="R333" s="450"/>
      <c r="S333" s="450"/>
      <c r="T333" s="450"/>
      <c r="U333" s="450"/>
      <c r="V333" s="450"/>
      <c r="W333" s="451"/>
    </row>
    <row r="334" spans="1:23" ht="18.75" customHeight="1">
      <c r="A334" s="488"/>
      <c r="B334" s="101"/>
      <c r="C334" s="102"/>
      <c r="D334" s="478" t="s">
        <v>17</v>
      </c>
      <c r="E334" s="479"/>
      <c r="F334" s="479"/>
      <c r="G334" s="479"/>
      <c r="H334" s="480"/>
      <c r="I334" s="431"/>
      <c r="J334" s="432"/>
      <c r="K334" s="432"/>
      <c r="L334" s="432"/>
      <c r="M334" s="432"/>
      <c r="N334" s="432"/>
      <c r="O334" s="432"/>
      <c r="P334" s="432"/>
      <c r="Q334" s="432"/>
      <c r="R334" s="432"/>
      <c r="S334" s="432"/>
      <c r="T334" s="432"/>
      <c r="U334" s="432"/>
      <c r="V334" s="432"/>
      <c r="W334" s="433"/>
    </row>
    <row r="335" spans="1:23" ht="18.75" customHeight="1">
      <c r="A335" s="488"/>
      <c r="B335" s="101"/>
      <c r="C335" s="102"/>
      <c r="D335" s="481" t="s">
        <v>176</v>
      </c>
      <c r="E335" s="482"/>
      <c r="F335" s="482"/>
      <c r="G335" s="482"/>
      <c r="H335" s="483"/>
      <c r="I335" s="157"/>
      <c r="J335" s="158"/>
      <c r="K335" s="158"/>
      <c r="L335" s="158"/>
      <c r="M335" s="158"/>
      <c r="N335" s="158"/>
      <c r="O335" s="158"/>
      <c r="P335" s="158"/>
      <c r="Q335" s="158"/>
      <c r="R335" s="158"/>
      <c r="S335" s="158"/>
      <c r="T335" s="158"/>
      <c r="U335" s="158"/>
      <c r="V335" s="158"/>
      <c r="W335" s="440"/>
    </row>
    <row r="336" spans="1:23" ht="19.5" thickBot="1">
      <c r="A336" s="489"/>
      <c r="B336" s="490"/>
      <c r="C336" s="491"/>
      <c r="D336" s="484"/>
      <c r="E336" s="485"/>
      <c r="F336" s="485"/>
      <c r="G336" s="485"/>
      <c r="H336" s="486"/>
      <c r="I336" s="441"/>
      <c r="J336" s="442"/>
      <c r="K336" s="442"/>
      <c r="L336" s="442"/>
      <c r="M336" s="442"/>
      <c r="N336" s="442"/>
      <c r="O336" s="442"/>
      <c r="P336" s="442"/>
      <c r="Q336" s="442"/>
      <c r="R336" s="442"/>
      <c r="S336" s="442"/>
      <c r="T336" s="442"/>
      <c r="U336" s="442"/>
      <c r="V336" s="442"/>
      <c r="W336" s="443"/>
    </row>
    <row r="337" spans="1:23" ht="18.75" customHeight="1">
      <c r="A337" s="510">
        <v>34</v>
      </c>
      <c r="B337" s="99" t="s">
        <v>48</v>
      </c>
      <c r="C337" s="100"/>
      <c r="D337" s="492" t="s">
        <v>171</v>
      </c>
      <c r="E337" s="493"/>
      <c r="F337" s="493"/>
      <c r="G337" s="494"/>
      <c r="H337" s="495"/>
      <c r="I337" s="467"/>
      <c r="J337" s="468"/>
      <c r="K337" s="468"/>
      <c r="L337" s="468"/>
      <c r="M337" s="468"/>
      <c r="N337" s="468"/>
      <c r="O337" s="468"/>
      <c r="P337" s="468"/>
      <c r="Q337" s="468"/>
      <c r="R337" s="468"/>
      <c r="S337" s="468"/>
      <c r="T337" s="468"/>
      <c r="U337" s="468"/>
      <c r="V337" s="468"/>
      <c r="W337" s="469"/>
    </row>
    <row r="338" spans="1:23" ht="18.75" customHeight="1">
      <c r="A338" s="487"/>
      <c r="B338" s="101"/>
      <c r="C338" s="102"/>
      <c r="D338" s="496"/>
      <c r="E338" s="497"/>
      <c r="F338" s="497"/>
      <c r="G338" s="497"/>
      <c r="H338" s="498"/>
      <c r="I338" s="470"/>
      <c r="J338" s="471"/>
      <c r="K338" s="471"/>
      <c r="L338" s="471"/>
      <c r="M338" s="471"/>
      <c r="N338" s="471"/>
      <c r="O338" s="471"/>
      <c r="P338" s="471"/>
      <c r="Q338" s="471"/>
      <c r="R338" s="471"/>
      <c r="S338" s="471"/>
      <c r="T338" s="471"/>
      <c r="U338" s="471"/>
      <c r="V338" s="471"/>
      <c r="W338" s="472"/>
    </row>
    <row r="339" spans="1:23" ht="18.75" customHeight="1">
      <c r="A339" s="488"/>
      <c r="B339" s="101"/>
      <c r="C339" s="102"/>
      <c r="D339" s="496"/>
      <c r="E339" s="497"/>
      <c r="F339" s="497"/>
      <c r="G339" s="497"/>
      <c r="H339" s="498"/>
      <c r="I339" s="456" t="s">
        <v>172</v>
      </c>
      <c r="J339" s="458"/>
      <c r="K339" s="452"/>
      <c r="L339" s="454"/>
      <c r="M339" s="458"/>
      <c r="N339" s="452"/>
      <c r="O339" s="452"/>
      <c r="P339" s="452"/>
      <c r="Q339" s="452"/>
      <c r="R339" s="454"/>
      <c r="S339" s="456" t="s">
        <v>173</v>
      </c>
      <c r="T339" s="458"/>
      <c r="U339" s="452"/>
      <c r="V339" s="452"/>
      <c r="W339" s="473"/>
    </row>
    <row r="340" spans="1:23">
      <c r="A340" s="488"/>
      <c r="B340" s="101"/>
      <c r="C340" s="102"/>
      <c r="D340" s="499"/>
      <c r="E340" s="500"/>
      <c r="F340" s="500"/>
      <c r="G340" s="500"/>
      <c r="H340" s="501"/>
      <c r="I340" s="457"/>
      <c r="J340" s="459"/>
      <c r="K340" s="453"/>
      <c r="L340" s="455"/>
      <c r="M340" s="459"/>
      <c r="N340" s="453"/>
      <c r="O340" s="453"/>
      <c r="P340" s="453"/>
      <c r="Q340" s="453"/>
      <c r="R340" s="455"/>
      <c r="S340" s="457"/>
      <c r="T340" s="459"/>
      <c r="U340" s="453"/>
      <c r="V340" s="453"/>
      <c r="W340" s="474"/>
    </row>
    <row r="341" spans="1:23">
      <c r="A341" s="488"/>
      <c r="B341" s="101"/>
      <c r="C341" s="102"/>
      <c r="D341" s="340" t="s">
        <v>174</v>
      </c>
      <c r="E341" s="341"/>
      <c r="F341" s="341"/>
      <c r="G341" s="341"/>
      <c r="H341" s="342"/>
      <c r="I341" s="246"/>
      <c r="J341" s="247"/>
      <c r="K341" s="247"/>
      <c r="L341" s="247"/>
      <c r="M341" s="247"/>
      <c r="N341" s="247"/>
      <c r="O341" s="247"/>
      <c r="P341" s="247"/>
      <c r="Q341" s="247"/>
      <c r="R341" s="247"/>
      <c r="S341" s="247"/>
      <c r="T341" s="247"/>
      <c r="U341" s="247"/>
      <c r="V341" s="247"/>
      <c r="W341" s="248"/>
    </row>
    <row r="342" spans="1:23">
      <c r="A342" s="488"/>
      <c r="B342" s="101"/>
      <c r="C342" s="102"/>
      <c r="D342" s="502"/>
      <c r="E342" s="503"/>
      <c r="F342" s="503"/>
      <c r="G342" s="503"/>
      <c r="H342" s="504"/>
      <c r="I342" s="249"/>
      <c r="J342" s="125"/>
      <c r="K342" s="125"/>
      <c r="L342" s="125"/>
      <c r="M342" s="125"/>
      <c r="N342" s="125"/>
      <c r="O342" s="125"/>
      <c r="P342" s="125"/>
      <c r="Q342" s="125"/>
      <c r="R342" s="125"/>
      <c r="S342" s="125"/>
      <c r="T342" s="125"/>
      <c r="U342" s="125"/>
      <c r="V342" s="125"/>
      <c r="W342" s="250"/>
    </row>
    <row r="343" spans="1:23">
      <c r="A343" s="488"/>
      <c r="B343" s="101"/>
      <c r="C343" s="102"/>
      <c r="D343" s="505"/>
      <c r="E343" s="506"/>
      <c r="F343" s="506"/>
      <c r="G343" s="506"/>
      <c r="H343" s="507"/>
      <c r="I343" s="251"/>
      <c r="J343" s="252"/>
      <c r="K343" s="252"/>
      <c r="L343" s="252"/>
      <c r="M343" s="252"/>
      <c r="N343" s="252"/>
      <c r="O343" s="252"/>
      <c r="P343" s="252"/>
      <c r="Q343" s="252"/>
      <c r="R343" s="252"/>
      <c r="S343" s="252"/>
      <c r="T343" s="252"/>
      <c r="U343" s="252"/>
      <c r="V343" s="252"/>
      <c r="W343" s="253"/>
    </row>
    <row r="344" spans="1:23" ht="18.75" customHeight="1">
      <c r="A344" s="488"/>
      <c r="B344" s="101"/>
      <c r="C344" s="102"/>
      <c r="D344" s="169" t="s">
        <v>175</v>
      </c>
      <c r="E344" s="508"/>
      <c r="F344" s="508"/>
      <c r="G344" s="508"/>
      <c r="H344" s="509"/>
      <c r="I344" s="112"/>
      <c r="J344" s="450"/>
      <c r="K344" s="450"/>
      <c r="L344" s="450"/>
      <c r="M344" s="450"/>
      <c r="N344" s="450"/>
      <c r="O344" s="450"/>
      <c r="P344" s="450"/>
      <c r="Q344" s="450"/>
      <c r="R344" s="450"/>
      <c r="S344" s="450"/>
      <c r="T344" s="450"/>
      <c r="U344" s="450"/>
      <c r="V344" s="450"/>
      <c r="W344" s="451"/>
    </row>
    <row r="345" spans="1:23" ht="18.75" customHeight="1">
      <c r="A345" s="488"/>
      <c r="B345" s="101"/>
      <c r="C345" s="102"/>
      <c r="D345" s="478" t="s">
        <v>17</v>
      </c>
      <c r="E345" s="479"/>
      <c r="F345" s="479"/>
      <c r="G345" s="479"/>
      <c r="H345" s="480"/>
      <c r="I345" s="431"/>
      <c r="J345" s="432"/>
      <c r="K345" s="432"/>
      <c r="L345" s="432"/>
      <c r="M345" s="432"/>
      <c r="N345" s="432"/>
      <c r="O345" s="432"/>
      <c r="P345" s="432"/>
      <c r="Q345" s="432"/>
      <c r="R345" s="432"/>
      <c r="S345" s="432"/>
      <c r="T345" s="432"/>
      <c r="U345" s="432"/>
      <c r="V345" s="432"/>
      <c r="W345" s="433"/>
    </row>
    <row r="346" spans="1:23" ht="18.75" customHeight="1">
      <c r="A346" s="488"/>
      <c r="B346" s="101"/>
      <c r="C346" s="102"/>
      <c r="D346" s="481" t="s">
        <v>176</v>
      </c>
      <c r="E346" s="482"/>
      <c r="F346" s="482"/>
      <c r="G346" s="482"/>
      <c r="H346" s="483"/>
      <c r="I346" s="157"/>
      <c r="J346" s="158"/>
      <c r="K346" s="158"/>
      <c r="L346" s="158"/>
      <c r="M346" s="158"/>
      <c r="N346" s="158"/>
      <c r="O346" s="158"/>
      <c r="P346" s="158"/>
      <c r="Q346" s="158"/>
      <c r="R346" s="158"/>
      <c r="S346" s="158"/>
      <c r="T346" s="158"/>
      <c r="U346" s="158"/>
      <c r="V346" s="158"/>
      <c r="W346" s="440"/>
    </row>
    <row r="347" spans="1:23" ht="19.5" thickBot="1">
      <c r="A347" s="489"/>
      <c r="B347" s="490"/>
      <c r="C347" s="491"/>
      <c r="D347" s="484"/>
      <c r="E347" s="485"/>
      <c r="F347" s="485"/>
      <c r="G347" s="485"/>
      <c r="H347" s="486"/>
      <c r="I347" s="441"/>
      <c r="J347" s="442"/>
      <c r="K347" s="442"/>
      <c r="L347" s="442"/>
      <c r="M347" s="442"/>
      <c r="N347" s="442"/>
      <c r="O347" s="442"/>
      <c r="P347" s="442"/>
      <c r="Q347" s="442"/>
      <c r="R347" s="442"/>
      <c r="S347" s="442"/>
      <c r="T347" s="442"/>
      <c r="U347" s="442"/>
      <c r="V347" s="442"/>
      <c r="W347" s="443"/>
    </row>
    <row r="348" spans="1:23" ht="18.75" customHeight="1">
      <c r="A348" s="487">
        <v>35</v>
      </c>
      <c r="B348" s="99" t="s">
        <v>48</v>
      </c>
      <c r="C348" s="100"/>
      <c r="D348" s="492" t="s">
        <v>171</v>
      </c>
      <c r="E348" s="493"/>
      <c r="F348" s="493"/>
      <c r="G348" s="494"/>
      <c r="H348" s="495"/>
      <c r="I348" s="467"/>
      <c r="J348" s="468"/>
      <c r="K348" s="468"/>
      <c r="L348" s="468"/>
      <c r="M348" s="468"/>
      <c r="N348" s="468"/>
      <c r="O348" s="468"/>
      <c r="P348" s="468"/>
      <c r="Q348" s="468"/>
      <c r="R348" s="468"/>
      <c r="S348" s="468"/>
      <c r="T348" s="468"/>
      <c r="U348" s="468"/>
      <c r="V348" s="468"/>
      <c r="W348" s="469"/>
    </row>
    <row r="349" spans="1:23" ht="18.75" customHeight="1">
      <c r="A349" s="487"/>
      <c r="B349" s="101"/>
      <c r="C349" s="102"/>
      <c r="D349" s="496"/>
      <c r="E349" s="497"/>
      <c r="F349" s="497"/>
      <c r="G349" s="497"/>
      <c r="H349" s="498"/>
      <c r="I349" s="470"/>
      <c r="J349" s="471"/>
      <c r="K349" s="471"/>
      <c r="L349" s="471"/>
      <c r="M349" s="471"/>
      <c r="N349" s="471"/>
      <c r="O349" s="471"/>
      <c r="P349" s="471"/>
      <c r="Q349" s="471"/>
      <c r="R349" s="471"/>
      <c r="S349" s="471"/>
      <c r="T349" s="471"/>
      <c r="U349" s="471"/>
      <c r="V349" s="471"/>
      <c r="W349" s="472"/>
    </row>
    <row r="350" spans="1:23" ht="18.75" customHeight="1">
      <c r="A350" s="488"/>
      <c r="B350" s="101"/>
      <c r="C350" s="102"/>
      <c r="D350" s="496"/>
      <c r="E350" s="497"/>
      <c r="F350" s="497"/>
      <c r="G350" s="497"/>
      <c r="H350" s="498"/>
      <c r="I350" s="456" t="s">
        <v>172</v>
      </c>
      <c r="J350" s="458"/>
      <c r="K350" s="452"/>
      <c r="L350" s="454"/>
      <c r="M350" s="458"/>
      <c r="N350" s="452"/>
      <c r="O350" s="452"/>
      <c r="P350" s="452"/>
      <c r="Q350" s="452"/>
      <c r="R350" s="454"/>
      <c r="S350" s="456" t="s">
        <v>173</v>
      </c>
      <c r="T350" s="458"/>
      <c r="U350" s="452"/>
      <c r="V350" s="452"/>
      <c r="W350" s="473"/>
    </row>
    <row r="351" spans="1:23">
      <c r="A351" s="488"/>
      <c r="B351" s="101"/>
      <c r="C351" s="102"/>
      <c r="D351" s="499"/>
      <c r="E351" s="500"/>
      <c r="F351" s="500"/>
      <c r="G351" s="500"/>
      <c r="H351" s="501"/>
      <c r="I351" s="457"/>
      <c r="J351" s="459"/>
      <c r="K351" s="453"/>
      <c r="L351" s="455"/>
      <c r="M351" s="459"/>
      <c r="N351" s="453"/>
      <c r="O351" s="453"/>
      <c r="P351" s="453"/>
      <c r="Q351" s="453"/>
      <c r="R351" s="455"/>
      <c r="S351" s="457"/>
      <c r="T351" s="459"/>
      <c r="U351" s="453"/>
      <c r="V351" s="453"/>
      <c r="W351" s="474"/>
    </row>
    <row r="352" spans="1:23">
      <c r="A352" s="488"/>
      <c r="B352" s="101"/>
      <c r="C352" s="102"/>
      <c r="D352" s="340" t="s">
        <v>174</v>
      </c>
      <c r="E352" s="341"/>
      <c r="F352" s="341"/>
      <c r="G352" s="341"/>
      <c r="H352" s="342"/>
      <c r="I352" s="246"/>
      <c r="J352" s="247"/>
      <c r="K352" s="247"/>
      <c r="L352" s="247"/>
      <c r="M352" s="247"/>
      <c r="N352" s="247"/>
      <c r="O352" s="247"/>
      <c r="P352" s="247"/>
      <c r="Q352" s="247"/>
      <c r="R352" s="247"/>
      <c r="S352" s="247"/>
      <c r="T352" s="247"/>
      <c r="U352" s="247"/>
      <c r="V352" s="247"/>
      <c r="W352" s="248"/>
    </row>
    <row r="353" spans="1:23">
      <c r="A353" s="488"/>
      <c r="B353" s="101"/>
      <c r="C353" s="102"/>
      <c r="D353" s="502"/>
      <c r="E353" s="503"/>
      <c r="F353" s="503"/>
      <c r="G353" s="503"/>
      <c r="H353" s="504"/>
      <c r="I353" s="249"/>
      <c r="J353" s="125"/>
      <c r="K353" s="125"/>
      <c r="L353" s="125"/>
      <c r="M353" s="125"/>
      <c r="N353" s="125"/>
      <c r="O353" s="125"/>
      <c r="P353" s="125"/>
      <c r="Q353" s="125"/>
      <c r="R353" s="125"/>
      <c r="S353" s="125"/>
      <c r="T353" s="125"/>
      <c r="U353" s="125"/>
      <c r="V353" s="125"/>
      <c r="W353" s="250"/>
    </row>
    <row r="354" spans="1:23">
      <c r="A354" s="488"/>
      <c r="B354" s="101"/>
      <c r="C354" s="102"/>
      <c r="D354" s="505"/>
      <c r="E354" s="506"/>
      <c r="F354" s="506"/>
      <c r="G354" s="506"/>
      <c r="H354" s="507"/>
      <c r="I354" s="251"/>
      <c r="J354" s="252"/>
      <c r="K354" s="252"/>
      <c r="L354" s="252"/>
      <c r="M354" s="252"/>
      <c r="N354" s="252"/>
      <c r="O354" s="252"/>
      <c r="P354" s="252"/>
      <c r="Q354" s="252"/>
      <c r="R354" s="252"/>
      <c r="S354" s="252"/>
      <c r="T354" s="252"/>
      <c r="U354" s="252"/>
      <c r="V354" s="252"/>
      <c r="W354" s="253"/>
    </row>
    <row r="355" spans="1:23" ht="18.75" customHeight="1">
      <c r="A355" s="488"/>
      <c r="B355" s="101"/>
      <c r="C355" s="102"/>
      <c r="D355" s="169" t="s">
        <v>175</v>
      </c>
      <c r="E355" s="508"/>
      <c r="F355" s="508"/>
      <c r="G355" s="508"/>
      <c r="H355" s="509"/>
      <c r="I355" s="112"/>
      <c r="J355" s="450"/>
      <c r="K355" s="450"/>
      <c r="L355" s="450"/>
      <c r="M355" s="450"/>
      <c r="N355" s="450"/>
      <c r="O355" s="450"/>
      <c r="P355" s="450"/>
      <c r="Q355" s="450"/>
      <c r="R355" s="450"/>
      <c r="S355" s="450"/>
      <c r="T355" s="450"/>
      <c r="U355" s="450"/>
      <c r="V355" s="450"/>
      <c r="W355" s="451"/>
    </row>
    <row r="356" spans="1:23" ht="18.75" customHeight="1">
      <c r="A356" s="488"/>
      <c r="B356" s="101"/>
      <c r="C356" s="102"/>
      <c r="D356" s="478" t="s">
        <v>17</v>
      </c>
      <c r="E356" s="479"/>
      <c r="F356" s="479"/>
      <c r="G356" s="479"/>
      <c r="H356" s="480"/>
      <c r="I356" s="431"/>
      <c r="J356" s="432"/>
      <c r="K356" s="432"/>
      <c r="L356" s="432"/>
      <c r="M356" s="432"/>
      <c r="N356" s="432"/>
      <c r="O356" s="432"/>
      <c r="P356" s="432"/>
      <c r="Q356" s="432"/>
      <c r="R356" s="432"/>
      <c r="S356" s="432"/>
      <c r="T356" s="432"/>
      <c r="U356" s="432"/>
      <c r="V356" s="432"/>
      <c r="W356" s="433"/>
    </row>
    <row r="357" spans="1:23" ht="18.75" customHeight="1">
      <c r="A357" s="488"/>
      <c r="B357" s="101"/>
      <c r="C357" s="102"/>
      <c r="D357" s="481" t="s">
        <v>176</v>
      </c>
      <c r="E357" s="482"/>
      <c r="F357" s="482"/>
      <c r="G357" s="482"/>
      <c r="H357" s="483"/>
      <c r="I357" s="157"/>
      <c r="J357" s="158"/>
      <c r="K357" s="158"/>
      <c r="L357" s="158"/>
      <c r="M357" s="158"/>
      <c r="N357" s="158"/>
      <c r="O357" s="158"/>
      <c r="P357" s="158"/>
      <c r="Q357" s="158"/>
      <c r="R357" s="158"/>
      <c r="S357" s="158"/>
      <c r="T357" s="158"/>
      <c r="U357" s="158"/>
      <c r="V357" s="158"/>
      <c r="W357" s="440"/>
    </row>
    <row r="358" spans="1:23" ht="19.5" thickBot="1">
      <c r="A358" s="489"/>
      <c r="B358" s="490"/>
      <c r="C358" s="491"/>
      <c r="D358" s="484"/>
      <c r="E358" s="485"/>
      <c r="F358" s="485"/>
      <c r="G358" s="485"/>
      <c r="H358" s="486"/>
      <c r="I358" s="441"/>
      <c r="J358" s="442"/>
      <c r="K358" s="442"/>
      <c r="L358" s="442"/>
      <c r="M358" s="442"/>
      <c r="N358" s="442"/>
      <c r="O358" s="442"/>
      <c r="P358" s="442"/>
      <c r="Q358" s="442"/>
      <c r="R358" s="442"/>
      <c r="S358" s="442"/>
      <c r="T358" s="442"/>
      <c r="U358" s="442"/>
      <c r="V358" s="442"/>
      <c r="W358" s="443"/>
    </row>
    <row r="359" spans="1:23" ht="18.75" customHeight="1">
      <c r="A359" s="487">
        <v>36</v>
      </c>
      <c r="B359" s="99" t="s">
        <v>48</v>
      </c>
      <c r="C359" s="100"/>
      <c r="D359" s="492" t="s">
        <v>171</v>
      </c>
      <c r="E359" s="493"/>
      <c r="F359" s="493"/>
      <c r="G359" s="494"/>
      <c r="H359" s="495"/>
      <c r="I359" s="467"/>
      <c r="J359" s="468"/>
      <c r="K359" s="468"/>
      <c r="L359" s="468"/>
      <c r="M359" s="468"/>
      <c r="N359" s="468"/>
      <c r="O359" s="468"/>
      <c r="P359" s="468"/>
      <c r="Q359" s="468"/>
      <c r="R359" s="468"/>
      <c r="S359" s="468"/>
      <c r="T359" s="468"/>
      <c r="U359" s="468"/>
      <c r="V359" s="468"/>
      <c r="W359" s="469"/>
    </row>
    <row r="360" spans="1:23" ht="18.75" customHeight="1">
      <c r="A360" s="487"/>
      <c r="B360" s="101"/>
      <c r="C360" s="102"/>
      <c r="D360" s="496"/>
      <c r="E360" s="497"/>
      <c r="F360" s="497"/>
      <c r="G360" s="497"/>
      <c r="H360" s="498"/>
      <c r="I360" s="470"/>
      <c r="J360" s="471"/>
      <c r="K360" s="471"/>
      <c r="L360" s="471"/>
      <c r="M360" s="471"/>
      <c r="N360" s="471"/>
      <c r="O360" s="471"/>
      <c r="P360" s="471"/>
      <c r="Q360" s="471"/>
      <c r="R360" s="471"/>
      <c r="S360" s="471"/>
      <c r="T360" s="471"/>
      <c r="U360" s="471"/>
      <c r="V360" s="471"/>
      <c r="W360" s="472"/>
    </row>
    <row r="361" spans="1:23" ht="18.75" customHeight="1">
      <c r="A361" s="488"/>
      <c r="B361" s="101"/>
      <c r="C361" s="102"/>
      <c r="D361" s="496"/>
      <c r="E361" s="497"/>
      <c r="F361" s="497"/>
      <c r="G361" s="497"/>
      <c r="H361" s="498"/>
      <c r="I361" s="456" t="s">
        <v>172</v>
      </c>
      <c r="J361" s="458"/>
      <c r="K361" s="452"/>
      <c r="L361" s="454"/>
      <c r="M361" s="458"/>
      <c r="N361" s="452"/>
      <c r="O361" s="452"/>
      <c r="P361" s="452"/>
      <c r="Q361" s="452"/>
      <c r="R361" s="454"/>
      <c r="S361" s="456" t="s">
        <v>173</v>
      </c>
      <c r="T361" s="458"/>
      <c r="U361" s="452"/>
      <c r="V361" s="452"/>
      <c r="W361" s="473"/>
    </row>
    <row r="362" spans="1:23">
      <c r="A362" s="488"/>
      <c r="B362" s="101"/>
      <c r="C362" s="102"/>
      <c r="D362" s="499"/>
      <c r="E362" s="500"/>
      <c r="F362" s="500"/>
      <c r="G362" s="500"/>
      <c r="H362" s="501"/>
      <c r="I362" s="457"/>
      <c r="J362" s="459"/>
      <c r="K362" s="453"/>
      <c r="L362" s="455"/>
      <c r="M362" s="459"/>
      <c r="N362" s="453"/>
      <c r="O362" s="453"/>
      <c r="P362" s="453"/>
      <c r="Q362" s="453"/>
      <c r="R362" s="455"/>
      <c r="S362" s="457"/>
      <c r="T362" s="459"/>
      <c r="U362" s="453"/>
      <c r="V362" s="453"/>
      <c r="W362" s="474"/>
    </row>
    <row r="363" spans="1:23">
      <c r="A363" s="488"/>
      <c r="B363" s="101"/>
      <c r="C363" s="102"/>
      <c r="D363" s="340" t="s">
        <v>174</v>
      </c>
      <c r="E363" s="341"/>
      <c r="F363" s="341"/>
      <c r="G363" s="341"/>
      <c r="H363" s="342"/>
      <c r="I363" s="246"/>
      <c r="J363" s="247"/>
      <c r="K363" s="247"/>
      <c r="L363" s="247"/>
      <c r="M363" s="247"/>
      <c r="N363" s="247"/>
      <c r="O363" s="247"/>
      <c r="P363" s="247"/>
      <c r="Q363" s="247"/>
      <c r="R363" s="247"/>
      <c r="S363" s="247"/>
      <c r="T363" s="247"/>
      <c r="U363" s="247"/>
      <c r="V363" s="247"/>
      <c r="W363" s="248"/>
    </row>
    <row r="364" spans="1:23">
      <c r="A364" s="488"/>
      <c r="B364" s="101"/>
      <c r="C364" s="102"/>
      <c r="D364" s="502"/>
      <c r="E364" s="503"/>
      <c r="F364" s="503"/>
      <c r="G364" s="503"/>
      <c r="H364" s="504"/>
      <c r="I364" s="249"/>
      <c r="J364" s="125"/>
      <c r="K364" s="125"/>
      <c r="L364" s="125"/>
      <c r="M364" s="125"/>
      <c r="N364" s="125"/>
      <c r="O364" s="125"/>
      <c r="P364" s="125"/>
      <c r="Q364" s="125"/>
      <c r="R364" s="125"/>
      <c r="S364" s="125"/>
      <c r="T364" s="125"/>
      <c r="U364" s="125"/>
      <c r="V364" s="125"/>
      <c r="W364" s="250"/>
    </row>
    <row r="365" spans="1:23">
      <c r="A365" s="488"/>
      <c r="B365" s="101"/>
      <c r="C365" s="102"/>
      <c r="D365" s="505"/>
      <c r="E365" s="506"/>
      <c r="F365" s="506"/>
      <c r="G365" s="506"/>
      <c r="H365" s="507"/>
      <c r="I365" s="251"/>
      <c r="J365" s="252"/>
      <c r="K365" s="252"/>
      <c r="L365" s="252"/>
      <c r="M365" s="252"/>
      <c r="N365" s="252"/>
      <c r="O365" s="252"/>
      <c r="P365" s="252"/>
      <c r="Q365" s="252"/>
      <c r="R365" s="252"/>
      <c r="S365" s="252"/>
      <c r="T365" s="252"/>
      <c r="U365" s="252"/>
      <c r="V365" s="252"/>
      <c r="W365" s="253"/>
    </row>
    <row r="366" spans="1:23" ht="18.75" customHeight="1">
      <c r="A366" s="488"/>
      <c r="B366" s="101"/>
      <c r="C366" s="102"/>
      <c r="D366" s="169" t="s">
        <v>175</v>
      </c>
      <c r="E366" s="508"/>
      <c r="F366" s="508"/>
      <c r="G366" s="508"/>
      <c r="H366" s="509"/>
      <c r="I366" s="112"/>
      <c r="J366" s="450"/>
      <c r="K366" s="450"/>
      <c r="L366" s="450"/>
      <c r="M366" s="450"/>
      <c r="N366" s="450"/>
      <c r="O366" s="450"/>
      <c r="P366" s="450"/>
      <c r="Q366" s="450"/>
      <c r="R366" s="450"/>
      <c r="S366" s="450"/>
      <c r="T366" s="450"/>
      <c r="U366" s="450"/>
      <c r="V366" s="450"/>
      <c r="W366" s="451"/>
    </row>
    <row r="367" spans="1:23" ht="18.75" customHeight="1">
      <c r="A367" s="488"/>
      <c r="B367" s="101"/>
      <c r="C367" s="102"/>
      <c r="D367" s="478" t="s">
        <v>17</v>
      </c>
      <c r="E367" s="479"/>
      <c r="F367" s="479"/>
      <c r="G367" s="479"/>
      <c r="H367" s="480"/>
      <c r="I367" s="431"/>
      <c r="J367" s="432"/>
      <c r="K367" s="432"/>
      <c r="L367" s="432"/>
      <c r="M367" s="432"/>
      <c r="N367" s="432"/>
      <c r="O367" s="432"/>
      <c r="P367" s="432"/>
      <c r="Q367" s="432"/>
      <c r="R367" s="432"/>
      <c r="S367" s="432"/>
      <c r="T367" s="432"/>
      <c r="U367" s="432"/>
      <c r="V367" s="432"/>
      <c r="W367" s="433"/>
    </row>
    <row r="368" spans="1:23" ht="18.75" customHeight="1">
      <c r="A368" s="488"/>
      <c r="B368" s="101"/>
      <c r="C368" s="102"/>
      <c r="D368" s="481" t="s">
        <v>176</v>
      </c>
      <c r="E368" s="482"/>
      <c r="F368" s="482"/>
      <c r="G368" s="482"/>
      <c r="H368" s="483"/>
      <c r="I368" s="157"/>
      <c r="J368" s="158"/>
      <c r="K368" s="158"/>
      <c r="L368" s="158"/>
      <c r="M368" s="158"/>
      <c r="N368" s="158"/>
      <c r="O368" s="158"/>
      <c r="P368" s="158"/>
      <c r="Q368" s="158"/>
      <c r="R368" s="158"/>
      <c r="S368" s="158"/>
      <c r="T368" s="158"/>
      <c r="U368" s="158"/>
      <c r="V368" s="158"/>
      <c r="W368" s="440"/>
    </row>
    <row r="369" spans="1:23" ht="19.5" thickBot="1">
      <c r="A369" s="489"/>
      <c r="B369" s="490"/>
      <c r="C369" s="491"/>
      <c r="D369" s="484"/>
      <c r="E369" s="485"/>
      <c r="F369" s="485"/>
      <c r="G369" s="485"/>
      <c r="H369" s="486"/>
      <c r="I369" s="441"/>
      <c r="J369" s="442"/>
      <c r="K369" s="442"/>
      <c r="L369" s="442"/>
      <c r="M369" s="442"/>
      <c r="N369" s="442"/>
      <c r="O369" s="442"/>
      <c r="P369" s="442"/>
      <c r="Q369" s="442"/>
      <c r="R369" s="442"/>
      <c r="S369" s="442"/>
      <c r="T369" s="442"/>
      <c r="U369" s="442"/>
      <c r="V369" s="442"/>
      <c r="W369" s="443"/>
    </row>
    <row r="370" spans="1:23" ht="18.75" customHeight="1">
      <c r="A370" s="510">
        <v>37</v>
      </c>
      <c r="B370" s="99" t="s">
        <v>48</v>
      </c>
      <c r="C370" s="100"/>
      <c r="D370" s="492" t="s">
        <v>171</v>
      </c>
      <c r="E370" s="493"/>
      <c r="F370" s="493"/>
      <c r="G370" s="494"/>
      <c r="H370" s="495"/>
      <c r="I370" s="467"/>
      <c r="J370" s="468"/>
      <c r="K370" s="468"/>
      <c r="L370" s="468"/>
      <c r="M370" s="468"/>
      <c r="N370" s="468"/>
      <c r="O370" s="468"/>
      <c r="P370" s="468"/>
      <c r="Q370" s="468"/>
      <c r="R370" s="468"/>
      <c r="S370" s="468"/>
      <c r="T370" s="468"/>
      <c r="U370" s="468"/>
      <c r="V370" s="468"/>
      <c r="W370" s="469"/>
    </row>
    <row r="371" spans="1:23" ht="18.75" customHeight="1">
      <c r="A371" s="487"/>
      <c r="B371" s="101"/>
      <c r="C371" s="102"/>
      <c r="D371" s="496"/>
      <c r="E371" s="497"/>
      <c r="F371" s="497"/>
      <c r="G371" s="497"/>
      <c r="H371" s="498"/>
      <c r="I371" s="470"/>
      <c r="J371" s="471"/>
      <c r="K371" s="471"/>
      <c r="L371" s="471"/>
      <c r="M371" s="471"/>
      <c r="N371" s="471"/>
      <c r="O371" s="471"/>
      <c r="P371" s="471"/>
      <c r="Q371" s="471"/>
      <c r="R371" s="471"/>
      <c r="S371" s="471"/>
      <c r="T371" s="471"/>
      <c r="U371" s="471"/>
      <c r="V371" s="471"/>
      <c r="W371" s="472"/>
    </row>
    <row r="372" spans="1:23" ht="18.75" customHeight="1">
      <c r="A372" s="488"/>
      <c r="B372" s="101"/>
      <c r="C372" s="102"/>
      <c r="D372" s="496"/>
      <c r="E372" s="497"/>
      <c r="F372" s="497"/>
      <c r="G372" s="497"/>
      <c r="H372" s="498"/>
      <c r="I372" s="456" t="s">
        <v>172</v>
      </c>
      <c r="J372" s="458"/>
      <c r="K372" s="452"/>
      <c r="L372" s="454"/>
      <c r="M372" s="458"/>
      <c r="N372" s="452"/>
      <c r="O372" s="452"/>
      <c r="P372" s="452"/>
      <c r="Q372" s="452"/>
      <c r="R372" s="454"/>
      <c r="S372" s="456" t="s">
        <v>173</v>
      </c>
      <c r="T372" s="458"/>
      <c r="U372" s="452"/>
      <c r="V372" s="452"/>
      <c r="W372" s="473"/>
    </row>
    <row r="373" spans="1:23">
      <c r="A373" s="488"/>
      <c r="B373" s="101"/>
      <c r="C373" s="102"/>
      <c r="D373" s="499"/>
      <c r="E373" s="500"/>
      <c r="F373" s="500"/>
      <c r="G373" s="500"/>
      <c r="H373" s="501"/>
      <c r="I373" s="457"/>
      <c r="J373" s="459"/>
      <c r="K373" s="453"/>
      <c r="L373" s="455"/>
      <c r="M373" s="459"/>
      <c r="N373" s="453"/>
      <c r="O373" s="453"/>
      <c r="P373" s="453"/>
      <c r="Q373" s="453"/>
      <c r="R373" s="455"/>
      <c r="S373" s="457"/>
      <c r="T373" s="459"/>
      <c r="U373" s="453"/>
      <c r="V373" s="453"/>
      <c r="W373" s="474"/>
    </row>
    <row r="374" spans="1:23">
      <c r="A374" s="488"/>
      <c r="B374" s="101"/>
      <c r="C374" s="102"/>
      <c r="D374" s="340" t="s">
        <v>174</v>
      </c>
      <c r="E374" s="341"/>
      <c r="F374" s="341"/>
      <c r="G374" s="341"/>
      <c r="H374" s="342"/>
      <c r="I374" s="246"/>
      <c r="J374" s="247"/>
      <c r="K374" s="247"/>
      <c r="L374" s="247"/>
      <c r="M374" s="247"/>
      <c r="N374" s="247"/>
      <c r="O374" s="247"/>
      <c r="P374" s="247"/>
      <c r="Q374" s="247"/>
      <c r="R374" s="247"/>
      <c r="S374" s="247"/>
      <c r="T374" s="247"/>
      <c r="U374" s="247"/>
      <c r="V374" s="247"/>
      <c r="W374" s="248"/>
    </row>
    <row r="375" spans="1:23">
      <c r="A375" s="488"/>
      <c r="B375" s="101"/>
      <c r="C375" s="102"/>
      <c r="D375" s="502"/>
      <c r="E375" s="503"/>
      <c r="F375" s="503"/>
      <c r="G375" s="503"/>
      <c r="H375" s="504"/>
      <c r="I375" s="249"/>
      <c r="J375" s="125"/>
      <c r="K375" s="125"/>
      <c r="L375" s="125"/>
      <c r="M375" s="125"/>
      <c r="N375" s="125"/>
      <c r="O375" s="125"/>
      <c r="P375" s="125"/>
      <c r="Q375" s="125"/>
      <c r="R375" s="125"/>
      <c r="S375" s="125"/>
      <c r="T375" s="125"/>
      <c r="U375" s="125"/>
      <c r="V375" s="125"/>
      <c r="W375" s="250"/>
    </row>
    <row r="376" spans="1:23">
      <c r="A376" s="488"/>
      <c r="B376" s="101"/>
      <c r="C376" s="102"/>
      <c r="D376" s="505"/>
      <c r="E376" s="506"/>
      <c r="F376" s="506"/>
      <c r="G376" s="506"/>
      <c r="H376" s="507"/>
      <c r="I376" s="251"/>
      <c r="J376" s="252"/>
      <c r="K376" s="252"/>
      <c r="L376" s="252"/>
      <c r="M376" s="252"/>
      <c r="N376" s="252"/>
      <c r="O376" s="252"/>
      <c r="P376" s="252"/>
      <c r="Q376" s="252"/>
      <c r="R376" s="252"/>
      <c r="S376" s="252"/>
      <c r="T376" s="252"/>
      <c r="U376" s="252"/>
      <c r="V376" s="252"/>
      <c r="W376" s="253"/>
    </row>
    <row r="377" spans="1:23" ht="18.75" customHeight="1">
      <c r="A377" s="488"/>
      <c r="B377" s="101"/>
      <c r="C377" s="102"/>
      <c r="D377" s="169" t="s">
        <v>175</v>
      </c>
      <c r="E377" s="508"/>
      <c r="F377" s="508"/>
      <c r="G377" s="508"/>
      <c r="H377" s="509"/>
      <c r="I377" s="112"/>
      <c r="J377" s="450"/>
      <c r="K377" s="450"/>
      <c r="L377" s="450"/>
      <c r="M377" s="450"/>
      <c r="N377" s="450"/>
      <c r="O377" s="450"/>
      <c r="P377" s="450"/>
      <c r="Q377" s="450"/>
      <c r="R377" s="450"/>
      <c r="S377" s="450"/>
      <c r="T377" s="450"/>
      <c r="U377" s="450"/>
      <c r="V377" s="450"/>
      <c r="W377" s="451"/>
    </row>
    <row r="378" spans="1:23" ht="18.75" customHeight="1">
      <c r="A378" s="488"/>
      <c r="B378" s="101"/>
      <c r="C378" s="102"/>
      <c r="D378" s="478" t="s">
        <v>17</v>
      </c>
      <c r="E378" s="479"/>
      <c r="F378" s="479"/>
      <c r="G378" s="479"/>
      <c r="H378" s="480"/>
      <c r="I378" s="431"/>
      <c r="J378" s="432"/>
      <c r="K378" s="432"/>
      <c r="L378" s="432"/>
      <c r="M378" s="432"/>
      <c r="N378" s="432"/>
      <c r="O378" s="432"/>
      <c r="P378" s="432"/>
      <c r="Q378" s="432"/>
      <c r="R378" s="432"/>
      <c r="S378" s="432"/>
      <c r="T378" s="432"/>
      <c r="U378" s="432"/>
      <c r="V378" s="432"/>
      <c r="W378" s="433"/>
    </row>
    <row r="379" spans="1:23" ht="18.75" customHeight="1">
      <c r="A379" s="488"/>
      <c r="B379" s="101"/>
      <c r="C379" s="102"/>
      <c r="D379" s="481" t="s">
        <v>176</v>
      </c>
      <c r="E379" s="482"/>
      <c r="F379" s="482"/>
      <c r="G379" s="482"/>
      <c r="H379" s="483"/>
      <c r="I379" s="157"/>
      <c r="J379" s="158"/>
      <c r="K379" s="158"/>
      <c r="L379" s="158"/>
      <c r="M379" s="158"/>
      <c r="N379" s="158"/>
      <c r="O379" s="158"/>
      <c r="P379" s="158"/>
      <c r="Q379" s="158"/>
      <c r="R379" s="158"/>
      <c r="S379" s="158"/>
      <c r="T379" s="158"/>
      <c r="U379" s="158"/>
      <c r="V379" s="158"/>
      <c r="W379" s="440"/>
    </row>
    <row r="380" spans="1:23" ht="19.5" thickBot="1">
      <c r="A380" s="489"/>
      <c r="B380" s="490"/>
      <c r="C380" s="491"/>
      <c r="D380" s="484"/>
      <c r="E380" s="485"/>
      <c r="F380" s="485"/>
      <c r="G380" s="485"/>
      <c r="H380" s="486"/>
      <c r="I380" s="441"/>
      <c r="J380" s="442"/>
      <c r="K380" s="442"/>
      <c r="L380" s="442"/>
      <c r="M380" s="442"/>
      <c r="N380" s="442"/>
      <c r="O380" s="442"/>
      <c r="P380" s="442"/>
      <c r="Q380" s="442"/>
      <c r="R380" s="442"/>
      <c r="S380" s="442"/>
      <c r="T380" s="442"/>
      <c r="U380" s="442"/>
      <c r="V380" s="442"/>
      <c r="W380" s="443"/>
    </row>
    <row r="381" spans="1:23" ht="18.75" customHeight="1">
      <c r="A381" s="487">
        <v>38</v>
      </c>
      <c r="B381" s="99" t="s">
        <v>48</v>
      </c>
      <c r="C381" s="100"/>
      <c r="D381" s="492" t="s">
        <v>171</v>
      </c>
      <c r="E381" s="493"/>
      <c r="F381" s="493"/>
      <c r="G381" s="494"/>
      <c r="H381" s="495"/>
      <c r="I381" s="467"/>
      <c r="J381" s="468"/>
      <c r="K381" s="468"/>
      <c r="L381" s="468"/>
      <c r="M381" s="468"/>
      <c r="N381" s="468"/>
      <c r="O381" s="468"/>
      <c r="P381" s="468"/>
      <c r="Q381" s="468"/>
      <c r="R381" s="468"/>
      <c r="S381" s="468"/>
      <c r="T381" s="468"/>
      <c r="U381" s="468"/>
      <c r="V381" s="468"/>
      <c r="W381" s="469"/>
    </row>
    <row r="382" spans="1:23" ht="18.75" customHeight="1">
      <c r="A382" s="487"/>
      <c r="B382" s="101"/>
      <c r="C382" s="102"/>
      <c r="D382" s="496"/>
      <c r="E382" s="497"/>
      <c r="F382" s="497"/>
      <c r="G382" s="497"/>
      <c r="H382" s="498"/>
      <c r="I382" s="470"/>
      <c r="J382" s="471"/>
      <c r="K382" s="471"/>
      <c r="L382" s="471"/>
      <c r="M382" s="471"/>
      <c r="N382" s="471"/>
      <c r="O382" s="471"/>
      <c r="P382" s="471"/>
      <c r="Q382" s="471"/>
      <c r="R382" s="471"/>
      <c r="S382" s="471"/>
      <c r="T382" s="471"/>
      <c r="U382" s="471"/>
      <c r="V382" s="471"/>
      <c r="W382" s="472"/>
    </row>
    <row r="383" spans="1:23" ht="18.75" customHeight="1">
      <c r="A383" s="488"/>
      <c r="B383" s="101"/>
      <c r="C383" s="102"/>
      <c r="D383" s="496"/>
      <c r="E383" s="497"/>
      <c r="F383" s="497"/>
      <c r="G383" s="497"/>
      <c r="H383" s="498"/>
      <c r="I383" s="456" t="s">
        <v>172</v>
      </c>
      <c r="J383" s="458"/>
      <c r="K383" s="452"/>
      <c r="L383" s="454"/>
      <c r="M383" s="458"/>
      <c r="N383" s="452"/>
      <c r="O383" s="452"/>
      <c r="P383" s="452"/>
      <c r="Q383" s="452"/>
      <c r="R383" s="454"/>
      <c r="S383" s="456" t="s">
        <v>173</v>
      </c>
      <c r="T383" s="458"/>
      <c r="U383" s="452"/>
      <c r="V383" s="452"/>
      <c r="W383" s="473"/>
    </row>
    <row r="384" spans="1:23">
      <c r="A384" s="488"/>
      <c r="B384" s="101"/>
      <c r="C384" s="102"/>
      <c r="D384" s="499"/>
      <c r="E384" s="500"/>
      <c r="F384" s="500"/>
      <c r="G384" s="500"/>
      <c r="H384" s="501"/>
      <c r="I384" s="457"/>
      <c r="J384" s="459"/>
      <c r="K384" s="453"/>
      <c r="L384" s="455"/>
      <c r="M384" s="459"/>
      <c r="N384" s="453"/>
      <c r="O384" s="453"/>
      <c r="P384" s="453"/>
      <c r="Q384" s="453"/>
      <c r="R384" s="455"/>
      <c r="S384" s="457"/>
      <c r="T384" s="459"/>
      <c r="U384" s="453"/>
      <c r="V384" s="453"/>
      <c r="W384" s="474"/>
    </row>
    <row r="385" spans="1:23">
      <c r="A385" s="488"/>
      <c r="B385" s="101"/>
      <c r="C385" s="102"/>
      <c r="D385" s="340" t="s">
        <v>174</v>
      </c>
      <c r="E385" s="341"/>
      <c r="F385" s="341"/>
      <c r="G385" s="341"/>
      <c r="H385" s="342"/>
      <c r="I385" s="246"/>
      <c r="J385" s="247"/>
      <c r="K385" s="247"/>
      <c r="L385" s="247"/>
      <c r="M385" s="247"/>
      <c r="N385" s="247"/>
      <c r="O385" s="247"/>
      <c r="P385" s="247"/>
      <c r="Q385" s="247"/>
      <c r="R385" s="247"/>
      <c r="S385" s="247"/>
      <c r="T385" s="247"/>
      <c r="U385" s="247"/>
      <c r="V385" s="247"/>
      <c r="W385" s="248"/>
    </row>
    <row r="386" spans="1:23">
      <c r="A386" s="488"/>
      <c r="B386" s="101"/>
      <c r="C386" s="102"/>
      <c r="D386" s="502"/>
      <c r="E386" s="503"/>
      <c r="F386" s="503"/>
      <c r="G386" s="503"/>
      <c r="H386" s="504"/>
      <c r="I386" s="249"/>
      <c r="J386" s="125"/>
      <c r="K386" s="125"/>
      <c r="L386" s="125"/>
      <c r="M386" s="125"/>
      <c r="N386" s="125"/>
      <c r="O386" s="125"/>
      <c r="P386" s="125"/>
      <c r="Q386" s="125"/>
      <c r="R386" s="125"/>
      <c r="S386" s="125"/>
      <c r="T386" s="125"/>
      <c r="U386" s="125"/>
      <c r="V386" s="125"/>
      <c r="W386" s="250"/>
    </row>
    <row r="387" spans="1:23">
      <c r="A387" s="488"/>
      <c r="B387" s="101"/>
      <c r="C387" s="102"/>
      <c r="D387" s="505"/>
      <c r="E387" s="506"/>
      <c r="F387" s="506"/>
      <c r="G387" s="506"/>
      <c r="H387" s="507"/>
      <c r="I387" s="251"/>
      <c r="J387" s="252"/>
      <c r="K387" s="252"/>
      <c r="L387" s="252"/>
      <c r="M387" s="252"/>
      <c r="N387" s="252"/>
      <c r="O387" s="252"/>
      <c r="P387" s="252"/>
      <c r="Q387" s="252"/>
      <c r="R387" s="252"/>
      <c r="S387" s="252"/>
      <c r="T387" s="252"/>
      <c r="U387" s="252"/>
      <c r="V387" s="252"/>
      <c r="W387" s="253"/>
    </row>
    <row r="388" spans="1:23" ht="18.75" customHeight="1">
      <c r="A388" s="488"/>
      <c r="B388" s="101"/>
      <c r="C388" s="102"/>
      <c r="D388" s="169" t="s">
        <v>175</v>
      </c>
      <c r="E388" s="508"/>
      <c r="F388" s="508"/>
      <c r="G388" s="508"/>
      <c r="H388" s="509"/>
      <c r="I388" s="112"/>
      <c r="J388" s="450"/>
      <c r="K388" s="450"/>
      <c r="L388" s="450"/>
      <c r="M388" s="450"/>
      <c r="N388" s="450"/>
      <c r="O388" s="450"/>
      <c r="P388" s="450"/>
      <c r="Q388" s="450"/>
      <c r="R388" s="450"/>
      <c r="S388" s="450"/>
      <c r="T388" s="450"/>
      <c r="U388" s="450"/>
      <c r="V388" s="450"/>
      <c r="W388" s="451"/>
    </row>
    <row r="389" spans="1:23" ht="18.75" customHeight="1">
      <c r="A389" s="488"/>
      <c r="B389" s="101"/>
      <c r="C389" s="102"/>
      <c r="D389" s="478" t="s">
        <v>17</v>
      </c>
      <c r="E389" s="479"/>
      <c r="F389" s="479"/>
      <c r="G389" s="479"/>
      <c r="H389" s="480"/>
      <c r="I389" s="431"/>
      <c r="J389" s="432"/>
      <c r="K389" s="432"/>
      <c r="L389" s="432"/>
      <c r="M389" s="432"/>
      <c r="N389" s="432"/>
      <c r="O389" s="432"/>
      <c r="P389" s="432"/>
      <c r="Q389" s="432"/>
      <c r="R389" s="432"/>
      <c r="S389" s="432"/>
      <c r="T389" s="432"/>
      <c r="U389" s="432"/>
      <c r="V389" s="432"/>
      <c r="W389" s="433"/>
    </row>
    <row r="390" spans="1:23" ht="18.75" customHeight="1">
      <c r="A390" s="488"/>
      <c r="B390" s="101"/>
      <c r="C390" s="102"/>
      <c r="D390" s="481" t="s">
        <v>176</v>
      </c>
      <c r="E390" s="482"/>
      <c r="F390" s="482"/>
      <c r="G390" s="482"/>
      <c r="H390" s="483"/>
      <c r="I390" s="157"/>
      <c r="J390" s="158"/>
      <c r="K390" s="158"/>
      <c r="L390" s="158"/>
      <c r="M390" s="158"/>
      <c r="N390" s="158"/>
      <c r="O390" s="158"/>
      <c r="P390" s="158"/>
      <c r="Q390" s="158"/>
      <c r="R390" s="158"/>
      <c r="S390" s="158"/>
      <c r="T390" s="158"/>
      <c r="U390" s="158"/>
      <c r="V390" s="158"/>
      <c r="W390" s="440"/>
    </row>
    <row r="391" spans="1:23" ht="19.5" thickBot="1">
      <c r="A391" s="489"/>
      <c r="B391" s="490"/>
      <c r="C391" s="491"/>
      <c r="D391" s="484"/>
      <c r="E391" s="485"/>
      <c r="F391" s="485"/>
      <c r="G391" s="485"/>
      <c r="H391" s="486"/>
      <c r="I391" s="441"/>
      <c r="J391" s="442"/>
      <c r="K391" s="442"/>
      <c r="L391" s="442"/>
      <c r="M391" s="442"/>
      <c r="N391" s="442"/>
      <c r="O391" s="442"/>
      <c r="P391" s="442"/>
      <c r="Q391" s="442"/>
      <c r="R391" s="442"/>
      <c r="S391" s="442"/>
      <c r="T391" s="442"/>
      <c r="U391" s="442"/>
      <c r="V391" s="442"/>
      <c r="W391" s="443"/>
    </row>
    <row r="392" spans="1:23" ht="18.75" customHeight="1">
      <c r="A392" s="487">
        <v>39</v>
      </c>
      <c r="B392" s="99" t="s">
        <v>48</v>
      </c>
      <c r="C392" s="100"/>
      <c r="D392" s="492" t="s">
        <v>171</v>
      </c>
      <c r="E392" s="493"/>
      <c r="F392" s="493"/>
      <c r="G392" s="494"/>
      <c r="H392" s="495"/>
      <c r="I392" s="467"/>
      <c r="J392" s="468"/>
      <c r="K392" s="468"/>
      <c r="L392" s="468"/>
      <c r="M392" s="468"/>
      <c r="N392" s="468"/>
      <c r="O392" s="468"/>
      <c r="P392" s="468"/>
      <c r="Q392" s="468"/>
      <c r="R392" s="468"/>
      <c r="S392" s="468"/>
      <c r="T392" s="468"/>
      <c r="U392" s="468"/>
      <c r="V392" s="468"/>
      <c r="W392" s="469"/>
    </row>
    <row r="393" spans="1:23" ht="18.75" customHeight="1">
      <c r="A393" s="487"/>
      <c r="B393" s="101"/>
      <c r="C393" s="102"/>
      <c r="D393" s="496"/>
      <c r="E393" s="497"/>
      <c r="F393" s="497"/>
      <c r="G393" s="497"/>
      <c r="H393" s="498"/>
      <c r="I393" s="470"/>
      <c r="J393" s="471"/>
      <c r="K393" s="471"/>
      <c r="L393" s="471"/>
      <c r="M393" s="471"/>
      <c r="N393" s="471"/>
      <c r="O393" s="471"/>
      <c r="P393" s="471"/>
      <c r="Q393" s="471"/>
      <c r="R393" s="471"/>
      <c r="S393" s="471"/>
      <c r="T393" s="471"/>
      <c r="U393" s="471"/>
      <c r="V393" s="471"/>
      <c r="W393" s="472"/>
    </row>
    <row r="394" spans="1:23" ht="18.75" customHeight="1">
      <c r="A394" s="488"/>
      <c r="B394" s="101"/>
      <c r="C394" s="102"/>
      <c r="D394" s="496"/>
      <c r="E394" s="497"/>
      <c r="F394" s="497"/>
      <c r="G394" s="497"/>
      <c r="H394" s="498"/>
      <c r="I394" s="456" t="s">
        <v>172</v>
      </c>
      <c r="J394" s="458"/>
      <c r="K394" s="452"/>
      <c r="L394" s="454"/>
      <c r="M394" s="458"/>
      <c r="N394" s="452"/>
      <c r="O394" s="452"/>
      <c r="P394" s="452"/>
      <c r="Q394" s="452"/>
      <c r="R394" s="454"/>
      <c r="S394" s="456" t="s">
        <v>173</v>
      </c>
      <c r="T394" s="458"/>
      <c r="U394" s="452"/>
      <c r="V394" s="452"/>
      <c r="W394" s="473"/>
    </row>
    <row r="395" spans="1:23">
      <c r="A395" s="488"/>
      <c r="B395" s="101"/>
      <c r="C395" s="102"/>
      <c r="D395" s="499"/>
      <c r="E395" s="500"/>
      <c r="F395" s="500"/>
      <c r="G395" s="500"/>
      <c r="H395" s="501"/>
      <c r="I395" s="457"/>
      <c r="J395" s="459"/>
      <c r="K395" s="453"/>
      <c r="L395" s="455"/>
      <c r="M395" s="459"/>
      <c r="N395" s="453"/>
      <c r="O395" s="453"/>
      <c r="P395" s="453"/>
      <c r="Q395" s="453"/>
      <c r="R395" s="455"/>
      <c r="S395" s="457"/>
      <c r="T395" s="459"/>
      <c r="U395" s="453"/>
      <c r="V395" s="453"/>
      <c r="W395" s="474"/>
    </row>
    <row r="396" spans="1:23">
      <c r="A396" s="488"/>
      <c r="B396" s="101"/>
      <c r="C396" s="102"/>
      <c r="D396" s="340" t="s">
        <v>174</v>
      </c>
      <c r="E396" s="341"/>
      <c r="F396" s="341"/>
      <c r="G396" s="341"/>
      <c r="H396" s="342"/>
      <c r="I396" s="246"/>
      <c r="J396" s="247"/>
      <c r="K396" s="247"/>
      <c r="L396" s="247"/>
      <c r="M396" s="247"/>
      <c r="N396" s="247"/>
      <c r="O396" s="247"/>
      <c r="P396" s="247"/>
      <c r="Q396" s="247"/>
      <c r="R396" s="247"/>
      <c r="S396" s="247"/>
      <c r="T396" s="247"/>
      <c r="U396" s="247"/>
      <c r="V396" s="247"/>
      <c r="W396" s="248"/>
    </row>
    <row r="397" spans="1:23">
      <c r="A397" s="488"/>
      <c r="B397" s="101"/>
      <c r="C397" s="102"/>
      <c r="D397" s="502"/>
      <c r="E397" s="503"/>
      <c r="F397" s="503"/>
      <c r="G397" s="503"/>
      <c r="H397" s="504"/>
      <c r="I397" s="249"/>
      <c r="J397" s="125"/>
      <c r="K397" s="125"/>
      <c r="L397" s="125"/>
      <c r="M397" s="125"/>
      <c r="N397" s="125"/>
      <c r="O397" s="125"/>
      <c r="P397" s="125"/>
      <c r="Q397" s="125"/>
      <c r="R397" s="125"/>
      <c r="S397" s="125"/>
      <c r="T397" s="125"/>
      <c r="U397" s="125"/>
      <c r="V397" s="125"/>
      <c r="W397" s="250"/>
    </row>
    <row r="398" spans="1:23">
      <c r="A398" s="488"/>
      <c r="B398" s="101"/>
      <c r="C398" s="102"/>
      <c r="D398" s="505"/>
      <c r="E398" s="506"/>
      <c r="F398" s="506"/>
      <c r="G398" s="506"/>
      <c r="H398" s="507"/>
      <c r="I398" s="251"/>
      <c r="J398" s="252"/>
      <c r="K398" s="252"/>
      <c r="L398" s="252"/>
      <c r="M398" s="252"/>
      <c r="N398" s="252"/>
      <c r="O398" s="252"/>
      <c r="P398" s="252"/>
      <c r="Q398" s="252"/>
      <c r="R398" s="252"/>
      <c r="S398" s="252"/>
      <c r="T398" s="252"/>
      <c r="U398" s="252"/>
      <c r="V398" s="252"/>
      <c r="W398" s="253"/>
    </row>
    <row r="399" spans="1:23" ht="18.75" customHeight="1">
      <c r="A399" s="488"/>
      <c r="B399" s="101"/>
      <c r="C399" s="102"/>
      <c r="D399" s="169" t="s">
        <v>175</v>
      </c>
      <c r="E399" s="508"/>
      <c r="F399" s="508"/>
      <c r="G399" s="508"/>
      <c r="H399" s="509"/>
      <c r="I399" s="112"/>
      <c r="J399" s="450"/>
      <c r="K399" s="450"/>
      <c r="L399" s="450"/>
      <c r="M399" s="450"/>
      <c r="N399" s="450"/>
      <c r="O399" s="450"/>
      <c r="P399" s="450"/>
      <c r="Q399" s="450"/>
      <c r="R399" s="450"/>
      <c r="S399" s="450"/>
      <c r="T399" s="450"/>
      <c r="U399" s="450"/>
      <c r="V399" s="450"/>
      <c r="W399" s="451"/>
    </row>
    <row r="400" spans="1:23" ht="18.75" customHeight="1">
      <c r="A400" s="488"/>
      <c r="B400" s="101"/>
      <c r="C400" s="102"/>
      <c r="D400" s="478" t="s">
        <v>17</v>
      </c>
      <c r="E400" s="479"/>
      <c r="F400" s="479"/>
      <c r="G400" s="479"/>
      <c r="H400" s="480"/>
      <c r="I400" s="431"/>
      <c r="J400" s="432"/>
      <c r="K400" s="432"/>
      <c r="L400" s="432"/>
      <c r="M400" s="432"/>
      <c r="N400" s="432"/>
      <c r="O400" s="432"/>
      <c r="P400" s="432"/>
      <c r="Q400" s="432"/>
      <c r="R400" s="432"/>
      <c r="S400" s="432"/>
      <c r="T400" s="432"/>
      <c r="U400" s="432"/>
      <c r="V400" s="432"/>
      <c r="W400" s="433"/>
    </row>
    <row r="401" spans="1:23" ht="18.75" customHeight="1">
      <c r="A401" s="488"/>
      <c r="B401" s="101"/>
      <c r="C401" s="102"/>
      <c r="D401" s="481" t="s">
        <v>176</v>
      </c>
      <c r="E401" s="482"/>
      <c r="F401" s="482"/>
      <c r="G401" s="482"/>
      <c r="H401" s="483"/>
      <c r="I401" s="157"/>
      <c r="J401" s="158"/>
      <c r="K401" s="158"/>
      <c r="L401" s="158"/>
      <c r="M401" s="158"/>
      <c r="N401" s="158"/>
      <c r="O401" s="158"/>
      <c r="P401" s="158"/>
      <c r="Q401" s="158"/>
      <c r="R401" s="158"/>
      <c r="S401" s="158"/>
      <c r="T401" s="158"/>
      <c r="U401" s="158"/>
      <c r="V401" s="158"/>
      <c r="W401" s="440"/>
    </row>
    <row r="402" spans="1:23" ht="19.5" thickBot="1">
      <c r="A402" s="489"/>
      <c r="B402" s="490"/>
      <c r="C402" s="491"/>
      <c r="D402" s="484"/>
      <c r="E402" s="485"/>
      <c r="F402" s="485"/>
      <c r="G402" s="485"/>
      <c r="H402" s="486"/>
      <c r="I402" s="441"/>
      <c r="J402" s="442"/>
      <c r="K402" s="442"/>
      <c r="L402" s="442"/>
      <c r="M402" s="442"/>
      <c r="N402" s="442"/>
      <c r="O402" s="442"/>
      <c r="P402" s="442"/>
      <c r="Q402" s="442"/>
      <c r="R402" s="442"/>
      <c r="S402" s="442"/>
      <c r="T402" s="442"/>
      <c r="U402" s="442"/>
      <c r="V402" s="442"/>
      <c r="W402" s="443"/>
    </row>
  </sheetData>
  <sheetProtection algorithmName="SHA-512" hashValue="+/NzBbmKayljAZJA/Fc3OHRbcFTSrRIz2gGMw2o5owXYZVpP68y+/K1DH7cLBYv5F2HG/TYtxU1bgQo1/Nz0Zg==" saltValue="qkB/xt2NzuPvcGrFjFYKhQ==" spinCount="100000" sheet="1" objects="1" scenarios="1"/>
  <mergeCells count="979">
    <mergeCell ref="B1:E1"/>
    <mergeCell ref="U1:W2"/>
    <mergeCell ref="F2:P2"/>
    <mergeCell ref="N3:Q4"/>
    <mergeCell ref="S3:V4"/>
    <mergeCell ref="B4:I4"/>
    <mergeCell ref="B5:M5"/>
    <mergeCell ref="A7:A17"/>
    <mergeCell ref="B7:C17"/>
    <mergeCell ref="D7:H10"/>
    <mergeCell ref="I7:W8"/>
    <mergeCell ref="I9:I10"/>
    <mergeCell ref="J9:J10"/>
    <mergeCell ref="K9:K10"/>
    <mergeCell ref="L9:L10"/>
    <mergeCell ref="M9:M10"/>
    <mergeCell ref="D14:H14"/>
    <mergeCell ref="I14:W14"/>
    <mergeCell ref="D15:H15"/>
    <mergeCell ref="I15:W15"/>
    <mergeCell ref="D16:H17"/>
    <mergeCell ref="I16:W17"/>
    <mergeCell ref="T9:T10"/>
    <mergeCell ref="U9:U10"/>
    <mergeCell ref="V9:V10"/>
    <mergeCell ref="W9:W10"/>
    <mergeCell ref="D11:H13"/>
    <mergeCell ref="I11:W13"/>
    <mergeCell ref="N9:N10"/>
    <mergeCell ref="O9:O10"/>
    <mergeCell ref="P9:P10"/>
    <mergeCell ref="Q9:Q10"/>
    <mergeCell ref="R9:R10"/>
    <mergeCell ref="S9:S10"/>
    <mergeCell ref="U20:U21"/>
    <mergeCell ref="V20:V21"/>
    <mergeCell ref="W20:W21"/>
    <mergeCell ref="D22:H24"/>
    <mergeCell ref="I22:W24"/>
    <mergeCell ref="D25:H25"/>
    <mergeCell ref="I25:W25"/>
    <mergeCell ref="O20:O21"/>
    <mergeCell ref="P20:P21"/>
    <mergeCell ref="Q20:Q21"/>
    <mergeCell ref="R20:R21"/>
    <mergeCell ref="S20:S21"/>
    <mergeCell ref="T20:T21"/>
    <mergeCell ref="D18:H21"/>
    <mergeCell ref="I18:W19"/>
    <mergeCell ref="I20:I21"/>
    <mergeCell ref="J20:J21"/>
    <mergeCell ref="K20:K21"/>
    <mergeCell ref="L20:L21"/>
    <mergeCell ref="M20:M21"/>
    <mergeCell ref="N20:N21"/>
    <mergeCell ref="D26:H26"/>
    <mergeCell ref="I26:W26"/>
    <mergeCell ref="D27:H28"/>
    <mergeCell ref="I27:W28"/>
    <mergeCell ref="A29:A39"/>
    <mergeCell ref="B29:C39"/>
    <mergeCell ref="D29:H32"/>
    <mergeCell ref="I29:W30"/>
    <mergeCell ref="I31:I32"/>
    <mergeCell ref="J31:J32"/>
    <mergeCell ref="A18:A28"/>
    <mergeCell ref="B18:C28"/>
    <mergeCell ref="W31:W32"/>
    <mergeCell ref="D33:H35"/>
    <mergeCell ref="I33:W35"/>
    <mergeCell ref="D36:H36"/>
    <mergeCell ref="I36:W36"/>
    <mergeCell ref="D37:H37"/>
    <mergeCell ref="I37:W37"/>
    <mergeCell ref="Q31:Q32"/>
    <mergeCell ref="R31:R32"/>
    <mergeCell ref="S31:S32"/>
    <mergeCell ref="T31:T32"/>
    <mergeCell ref="U31:U32"/>
    <mergeCell ref="V31:V32"/>
    <mergeCell ref="K31:K32"/>
    <mergeCell ref="L31:L32"/>
    <mergeCell ref="M31:M32"/>
    <mergeCell ref="N31:N32"/>
    <mergeCell ref="O31:O32"/>
    <mergeCell ref="P31:P32"/>
    <mergeCell ref="D38:H39"/>
    <mergeCell ref="I38:W39"/>
    <mergeCell ref="A40:A50"/>
    <mergeCell ref="B40:C50"/>
    <mergeCell ref="D40:H43"/>
    <mergeCell ref="I40:W41"/>
    <mergeCell ref="I42:I43"/>
    <mergeCell ref="J42:J43"/>
    <mergeCell ref="K42:K43"/>
    <mergeCell ref="L42:L43"/>
    <mergeCell ref="D47:H47"/>
    <mergeCell ref="I47:W47"/>
    <mergeCell ref="D48:H48"/>
    <mergeCell ref="I48:W48"/>
    <mergeCell ref="D49:H50"/>
    <mergeCell ref="I49:W50"/>
    <mergeCell ref="S42:S43"/>
    <mergeCell ref="T42:T43"/>
    <mergeCell ref="U42:U43"/>
    <mergeCell ref="V42:V43"/>
    <mergeCell ref="W42:W43"/>
    <mergeCell ref="D44:H46"/>
    <mergeCell ref="I44:W46"/>
    <mergeCell ref="M42:M43"/>
    <mergeCell ref="N42:N43"/>
    <mergeCell ref="O42:O43"/>
    <mergeCell ref="P42:P43"/>
    <mergeCell ref="Q42:Q43"/>
    <mergeCell ref="R42:R43"/>
    <mergeCell ref="U53:U54"/>
    <mergeCell ref="V53:V54"/>
    <mergeCell ref="W53:W54"/>
    <mergeCell ref="D55:H57"/>
    <mergeCell ref="I55:W57"/>
    <mergeCell ref="D58:H58"/>
    <mergeCell ref="I58:W58"/>
    <mergeCell ref="O53:O54"/>
    <mergeCell ref="P53:P54"/>
    <mergeCell ref="Q53:Q54"/>
    <mergeCell ref="R53:R54"/>
    <mergeCell ref="S53:S54"/>
    <mergeCell ref="T53:T54"/>
    <mergeCell ref="D51:H54"/>
    <mergeCell ref="I51:W52"/>
    <mergeCell ref="I53:I54"/>
    <mergeCell ref="J53:J54"/>
    <mergeCell ref="K53:K54"/>
    <mergeCell ref="L53:L54"/>
    <mergeCell ref="M53:M54"/>
    <mergeCell ref="N53:N54"/>
    <mergeCell ref="D59:H59"/>
    <mergeCell ref="I59:W59"/>
    <mergeCell ref="D60:H61"/>
    <mergeCell ref="I60:W61"/>
    <mergeCell ref="A62:A72"/>
    <mergeCell ref="B62:C72"/>
    <mergeCell ref="D62:H65"/>
    <mergeCell ref="I62:W63"/>
    <mergeCell ref="I64:I65"/>
    <mergeCell ref="J64:J65"/>
    <mergeCell ref="A51:A61"/>
    <mergeCell ref="B51:C61"/>
    <mergeCell ref="W64:W65"/>
    <mergeCell ref="D66:H68"/>
    <mergeCell ref="I66:W68"/>
    <mergeCell ref="D69:H69"/>
    <mergeCell ref="I69:W69"/>
    <mergeCell ref="D70:H70"/>
    <mergeCell ref="I70:W70"/>
    <mergeCell ref="Q64:Q65"/>
    <mergeCell ref="R64:R65"/>
    <mergeCell ref="S64:S65"/>
    <mergeCell ref="T64:T65"/>
    <mergeCell ref="U64:U65"/>
    <mergeCell ref="V64:V65"/>
    <mergeCell ref="K64:K65"/>
    <mergeCell ref="L64:L65"/>
    <mergeCell ref="M64:M65"/>
    <mergeCell ref="N64:N65"/>
    <mergeCell ref="O64:O65"/>
    <mergeCell ref="P64:P65"/>
    <mergeCell ref="D71:H72"/>
    <mergeCell ref="I71:W72"/>
    <mergeCell ref="A73:A83"/>
    <mergeCell ref="B73:C83"/>
    <mergeCell ref="D73:H76"/>
    <mergeCell ref="I73:W74"/>
    <mergeCell ref="I75:I76"/>
    <mergeCell ref="J75:J76"/>
    <mergeCell ref="K75:K76"/>
    <mergeCell ref="L75:L76"/>
    <mergeCell ref="D80:H80"/>
    <mergeCell ref="I80:W80"/>
    <mergeCell ref="D81:H81"/>
    <mergeCell ref="I81:W81"/>
    <mergeCell ref="D82:H83"/>
    <mergeCell ref="I82:W83"/>
    <mergeCell ref="S75:S76"/>
    <mergeCell ref="T75:T76"/>
    <mergeCell ref="U75:U76"/>
    <mergeCell ref="V75:V76"/>
    <mergeCell ref="W75:W76"/>
    <mergeCell ref="D77:H79"/>
    <mergeCell ref="I77:W79"/>
    <mergeCell ref="M75:M76"/>
    <mergeCell ref="N75:N76"/>
    <mergeCell ref="O75:O76"/>
    <mergeCell ref="P75:P76"/>
    <mergeCell ref="Q75:Q76"/>
    <mergeCell ref="R75:R76"/>
    <mergeCell ref="U86:U87"/>
    <mergeCell ref="V86:V87"/>
    <mergeCell ref="W86:W87"/>
    <mergeCell ref="D88:H90"/>
    <mergeCell ref="I88:W90"/>
    <mergeCell ref="D91:H91"/>
    <mergeCell ref="I91:W91"/>
    <mergeCell ref="O86:O87"/>
    <mergeCell ref="P86:P87"/>
    <mergeCell ref="Q86:Q87"/>
    <mergeCell ref="R86:R87"/>
    <mergeCell ref="S86:S87"/>
    <mergeCell ref="T86:T87"/>
    <mergeCell ref="D84:H87"/>
    <mergeCell ref="I84:W85"/>
    <mergeCell ref="I86:I87"/>
    <mergeCell ref="J86:J87"/>
    <mergeCell ref="K86:K87"/>
    <mergeCell ref="L86:L87"/>
    <mergeCell ref="M86:M87"/>
    <mergeCell ref="N86:N87"/>
    <mergeCell ref="D92:H92"/>
    <mergeCell ref="I92:W92"/>
    <mergeCell ref="D93:H94"/>
    <mergeCell ref="I93:W94"/>
    <mergeCell ref="A95:A105"/>
    <mergeCell ref="B95:C105"/>
    <mergeCell ref="D95:H98"/>
    <mergeCell ref="I95:W96"/>
    <mergeCell ref="I97:I98"/>
    <mergeCell ref="J97:J98"/>
    <mergeCell ref="A84:A94"/>
    <mergeCell ref="B84:C94"/>
    <mergeCell ref="W97:W98"/>
    <mergeCell ref="D99:H101"/>
    <mergeCell ref="I99:W101"/>
    <mergeCell ref="D102:H102"/>
    <mergeCell ref="I102:W102"/>
    <mergeCell ref="D103:H103"/>
    <mergeCell ref="I103:W103"/>
    <mergeCell ref="Q97:Q98"/>
    <mergeCell ref="R97:R98"/>
    <mergeCell ref="S97:S98"/>
    <mergeCell ref="T97:T98"/>
    <mergeCell ref="U97:U98"/>
    <mergeCell ref="V97:V98"/>
    <mergeCell ref="K97:K98"/>
    <mergeCell ref="L97:L98"/>
    <mergeCell ref="M97:M98"/>
    <mergeCell ref="N97:N98"/>
    <mergeCell ref="O97:O98"/>
    <mergeCell ref="P97:P98"/>
    <mergeCell ref="D104:H105"/>
    <mergeCell ref="I104:W105"/>
    <mergeCell ref="A106:A116"/>
    <mergeCell ref="B106:C116"/>
    <mergeCell ref="D106:H109"/>
    <mergeCell ref="I106:W107"/>
    <mergeCell ref="I108:I109"/>
    <mergeCell ref="J108:J109"/>
    <mergeCell ref="K108:K109"/>
    <mergeCell ref="L108:L109"/>
    <mergeCell ref="D113:H113"/>
    <mergeCell ref="I113:W113"/>
    <mergeCell ref="D114:H114"/>
    <mergeCell ref="I114:W114"/>
    <mergeCell ref="D115:H116"/>
    <mergeCell ref="I115:W116"/>
    <mergeCell ref="S108:S109"/>
    <mergeCell ref="T108:T109"/>
    <mergeCell ref="U108:U109"/>
    <mergeCell ref="V108:V109"/>
    <mergeCell ref="W108:W109"/>
    <mergeCell ref="D110:H112"/>
    <mergeCell ref="I110:W112"/>
    <mergeCell ref="M108:M109"/>
    <mergeCell ref="N108:N109"/>
    <mergeCell ref="O108:O109"/>
    <mergeCell ref="P108:P109"/>
    <mergeCell ref="Q108:Q109"/>
    <mergeCell ref="R108:R109"/>
    <mergeCell ref="U119:U120"/>
    <mergeCell ref="V119:V120"/>
    <mergeCell ref="W119:W120"/>
    <mergeCell ref="D121:H123"/>
    <mergeCell ref="I121:W123"/>
    <mergeCell ref="D124:H124"/>
    <mergeCell ref="I124:W124"/>
    <mergeCell ref="O119:O120"/>
    <mergeCell ref="P119:P120"/>
    <mergeCell ref="Q119:Q120"/>
    <mergeCell ref="R119:R120"/>
    <mergeCell ref="S119:S120"/>
    <mergeCell ref="T119:T120"/>
    <mergeCell ref="D117:H120"/>
    <mergeCell ref="I117:W118"/>
    <mergeCell ref="I119:I120"/>
    <mergeCell ref="J119:J120"/>
    <mergeCell ref="K119:K120"/>
    <mergeCell ref="L119:L120"/>
    <mergeCell ref="M119:M120"/>
    <mergeCell ref="N119:N120"/>
    <mergeCell ref="D125:H125"/>
    <mergeCell ref="I125:W125"/>
    <mergeCell ref="D126:H127"/>
    <mergeCell ref="I126:W127"/>
    <mergeCell ref="A128:A138"/>
    <mergeCell ref="B128:C138"/>
    <mergeCell ref="D128:H131"/>
    <mergeCell ref="I128:W129"/>
    <mergeCell ref="I130:I131"/>
    <mergeCell ref="J130:J131"/>
    <mergeCell ref="A117:A127"/>
    <mergeCell ref="B117:C127"/>
    <mergeCell ref="W130:W131"/>
    <mergeCell ref="D132:H134"/>
    <mergeCell ref="I132:W134"/>
    <mergeCell ref="D135:H135"/>
    <mergeCell ref="I135:W135"/>
    <mergeCell ref="D136:H136"/>
    <mergeCell ref="I136:W136"/>
    <mergeCell ref="Q130:Q131"/>
    <mergeCell ref="R130:R131"/>
    <mergeCell ref="S130:S131"/>
    <mergeCell ref="T130:T131"/>
    <mergeCell ref="U130:U131"/>
    <mergeCell ref="V130:V131"/>
    <mergeCell ref="K130:K131"/>
    <mergeCell ref="L130:L131"/>
    <mergeCell ref="M130:M131"/>
    <mergeCell ref="N130:N131"/>
    <mergeCell ref="O130:O131"/>
    <mergeCell ref="P130:P131"/>
    <mergeCell ref="D137:H138"/>
    <mergeCell ref="I137:W138"/>
    <mergeCell ref="A139:A149"/>
    <mergeCell ref="B139:C149"/>
    <mergeCell ref="D139:H142"/>
    <mergeCell ref="I139:W140"/>
    <mergeCell ref="I141:I142"/>
    <mergeCell ref="J141:J142"/>
    <mergeCell ref="K141:K142"/>
    <mergeCell ref="L141:L142"/>
    <mergeCell ref="D146:H146"/>
    <mergeCell ref="I146:W146"/>
    <mergeCell ref="D147:H147"/>
    <mergeCell ref="I147:W147"/>
    <mergeCell ref="D148:H149"/>
    <mergeCell ref="I148:W149"/>
    <mergeCell ref="S141:S142"/>
    <mergeCell ref="T141:T142"/>
    <mergeCell ref="U141:U142"/>
    <mergeCell ref="V141:V142"/>
    <mergeCell ref="W141:W142"/>
    <mergeCell ref="D143:H145"/>
    <mergeCell ref="I143:W145"/>
    <mergeCell ref="M141:M142"/>
    <mergeCell ref="N141:N142"/>
    <mergeCell ref="O141:O142"/>
    <mergeCell ref="P141:P142"/>
    <mergeCell ref="Q141:Q142"/>
    <mergeCell ref="R141:R142"/>
    <mergeCell ref="U152:U153"/>
    <mergeCell ref="V152:V153"/>
    <mergeCell ref="W152:W153"/>
    <mergeCell ref="D154:H156"/>
    <mergeCell ref="I154:W156"/>
    <mergeCell ref="D157:H157"/>
    <mergeCell ref="I157:W157"/>
    <mergeCell ref="O152:O153"/>
    <mergeCell ref="P152:P153"/>
    <mergeCell ref="Q152:Q153"/>
    <mergeCell ref="R152:R153"/>
    <mergeCell ref="S152:S153"/>
    <mergeCell ref="T152:T153"/>
    <mergeCell ref="D150:H153"/>
    <mergeCell ref="I150:W151"/>
    <mergeCell ref="I152:I153"/>
    <mergeCell ref="J152:J153"/>
    <mergeCell ref="K152:K153"/>
    <mergeCell ref="L152:L153"/>
    <mergeCell ref="M152:M153"/>
    <mergeCell ref="N152:N153"/>
    <mergeCell ref="D158:H158"/>
    <mergeCell ref="I158:W158"/>
    <mergeCell ref="D159:H160"/>
    <mergeCell ref="I159:W160"/>
    <mergeCell ref="A161:A171"/>
    <mergeCell ref="B161:C171"/>
    <mergeCell ref="D161:H164"/>
    <mergeCell ref="I161:W162"/>
    <mergeCell ref="I163:I164"/>
    <mergeCell ref="J163:J164"/>
    <mergeCell ref="A150:A160"/>
    <mergeCell ref="B150:C160"/>
    <mergeCell ref="W163:W164"/>
    <mergeCell ref="D165:H167"/>
    <mergeCell ref="I165:W167"/>
    <mergeCell ref="D168:H168"/>
    <mergeCell ref="I168:W168"/>
    <mergeCell ref="D169:H169"/>
    <mergeCell ref="I169:W169"/>
    <mergeCell ref="Q163:Q164"/>
    <mergeCell ref="R163:R164"/>
    <mergeCell ref="S163:S164"/>
    <mergeCell ref="T163:T164"/>
    <mergeCell ref="U163:U164"/>
    <mergeCell ref="V163:V164"/>
    <mergeCell ref="K163:K164"/>
    <mergeCell ref="L163:L164"/>
    <mergeCell ref="M163:M164"/>
    <mergeCell ref="N163:N164"/>
    <mergeCell ref="O163:O164"/>
    <mergeCell ref="P163:P164"/>
    <mergeCell ref="D170:H171"/>
    <mergeCell ref="I170:W171"/>
    <mergeCell ref="A172:A182"/>
    <mergeCell ref="B172:C182"/>
    <mergeCell ref="D172:H175"/>
    <mergeCell ref="I172:W173"/>
    <mergeCell ref="I174:I175"/>
    <mergeCell ref="J174:J175"/>
    <mergeCell ref="K174:K175"/>
    <mergeCell ref="L174:L175"/>
    <mergeCell ref="D179:H179"/>
    <mergeCell ref="I179:W179"/>
    <mergeCell ref="D180:H180"/>
    <mergeCell ref="I180:W180"/>
    <mergeCell ref="D181:H182"/>
    <mergeCell ref="I181:W182"/>
    <mergeCell ref="S174:S175"/>
    <mergeCell ref="T174:T175"/>
    <mergeCell ref="U174:U175"/>
    <mergeCell ref="V174:V175"/>
    <mergeCell ref="W174:W175"/>
    <mergeCell ref="D176:H178"/>
    <mergeCell ref="I176:W178"/>
    <mergeCell ref="M174:M175"/>
    <mergeCell ref="N174:N175"/>
    <mergeCell ref="O174:O175"/>
    <mergeCell ref="P174:P175"/>
    <mergeCell ref="Q174:Q175"/>
    <mergeCell ref="R174:R175"/>
    <mergeCell ref="U185:U186"/>
    <mergeCell ref="V185:V186"/>
    <mergeCell ref="W185:W186"/>
    <mergeCell ref="D187:H189"/>
    <mergeCell ref="I187:W189"/>
    <mergeCell ref="D190:H190"/>
    <mergeCell ref="I190:W190"/>
    <mergeCell ref="O185:O186"/>
    <mergeCell ref="P185:P186"/>
    <mergeCell ref="Q185:Q186"/>
    <mergeCell ref="R185:R186"/>
    <mergeCell ref="S185:S186"/>
    <mergeCell ref="T185:T186"/>
    <mergeCell ref="D183:H186"/>
    <mergeCell ref="I183:W184"/>
    <mergeCell ref="I185:I186"/>
    <mergeCell ref="J185:J186"/>
    <mergeCell ref="K185:K186"/>
    <mergeCell ref="L185:L186"/>
    <mergeCell ref="M185:M186"/>
    <mergeCell ref="N185:N186"/>
    <mergeCell ref="D191:H191"/>
    <mergeCell ref="I191:W191"/>
    <mergeCell ref="D192:H193"/>
    <mergeCell ref="I192:W193"/>
    <mergeCell ref="A194:A204"/>
    <mergeCell ref="B194:C204"/>
    <mergeCell ref="D194:H197"/>
    <mergeCell ref="I194:W195"/>
    <mergeCell ref="I196:I197"/>
    <mergeCell ref="J196:J197"/>
    <mergeCell ref="A183:A193"/>
    <mergeCell ref="B183:C193"/>
    <mergeCell ref="W196:W197"/>
    <mergeCell ref="D198:H200"/>
    <mergeCell ref="I198:W200"/>
    <mergeCell ref="D201:H201"/>
    <mergeCell ref="I201:W201"/>
    <mergeCell ref="D202:H202"/>
    <mergeCell ref="I202:W202"/>
    <mergeCell ref="Q196:Q197"/>
    <mergeCell ref="R196:R197"/>
    <mergeCell ref="S196:S197"/>
    <mergeCell ref="T196:T197"/>
    <mergeCell ref="U196:U197"/>
    <mergeCell ref="V196:V197"/>
    <mergeCell ref="K196:K197"/>
    <mergeCell ref="L196:L197"/>
    <mergeCell ref="M196:M197"/>
    <mergeCell ref="N196:N197"/>
    <mergeCell ref="O196:O197"/>
    <mergeCell ref="P196:P197"/>
    <mergeCell ref="D203:H204"/>
    <mergeCell ref="I203:W204"/>
    <mergeCell ref="A205:A215"/>
    <mergeCell ref="B205:C215"/>
    <mergeCell ref="D205:H208"/>
    <mergeCell ref="I205:W206"/>
    <mergeCell ref="I207:I208"/>
    <mergeCell ref="J207:J208"/>
    <mergeCell ref="K207:K208"/>
    <mergeCell ref="L207:L208"/>
    <mergeCell ref="D212:H212"/>
    <mergeCell ref="I212:W212"/>
    <mergeCell ref="D213:H213"/>
    <mergeCell ref="I213:W213"/>
    <mergeCell ref="D214:H215"/>
    <mergeCell ref="I214:W215"/>
    <mergeCell ref="S207:S208"/>
    <mergeCell ref="T207:T208"/>
    <mergeCell ref="U207:U208"/>
    <mergeCell ref="V207:V208"/>
    <mergeCell ref="W207:W208"/>
    <mergeCell ref="D209:H211"/>
    <mergeCell ref="I209:W211"/>
    <mergeCell ref="M207:M208"/>
    <mergeCell ref="N207:N208"/>
    <mergeCell ref="O207:O208"/>
    <mergeCell ref="P207:P208"/>
    <mergeCell ref="Q207:Q208"/>
    <mergeCell ref="R207:R208"/>
    <mergeCell ref="U218:U219"/>
    <mergeCell ref="V218:V219"/>
    <mergeCell ref="W218:W219"/>
    <mergeCell ref="D220:H222"/>
    <mergeCell ref="I220:W222"/>
    <mergeCell ref="D223:H223"/>
    <mergeCell ref="I223:W223"/>
    <mergeCell ref="O218:O219"/>
    <mergeCell ref="P218:P219"/>
    <mergeCell ref="Q218:Q219"/>
    <mergeCell ref="R218:R219"/>
    <mergeCell ref="S218:S219"/>
    <mergeCell ref="T218:T219"/>
    <mergeCell ref="D216:H219"/>
    <mergeCell ref="I216:W217"/>
    <mergeCell ref="I218:I219"/>
    <mergeCell ref="J218:J219"/>
    <mergeCell ref="K218:K219"/>
    <mergeCell ref="L218:L219"/>
    <mergeCell ref="M218:M219"/>
    <mergeCell ref="N218:N219"/>
    <mergeCell ref="D224:H224"/>
    <mergeCell ref="I224:W224"/>
    <mergeCell ref="D225:H226"/>
    <mergeCell ref="I225:W226"/>
    <mergeCell ref="A227:A237"/>
    <mergeCell ref="B227:C237"/>
    <mergeCell ref="D227:H230"/>
    <mergeCell ref="I227:W228"/>
    <mergeCell ref="I229:I230"/>
    <mergeCell ref="J229:J230"/>
    <mergeCell ref="A216:A226"/>
    <mergeCell ref="B216:C226"/>
    <mergeCell ref="W229:W230"/>
    <mergeCell ref="D231:H233"/>
    <mergeCell ref="I231:W233"/>
    <mergeCell ref="D234:H234"/>
    <mergeCell ref="I234:W234"/>
    <mergeCell ref="D235:H235"/>
    <mergeCell ref="I235:W235"/>
    <mergeCell ref="Q229:Q230"/>
    <mergeCell ref="R229:R230"/>
    <mergeCell ref="S229:S230"/>
    <mergeCell ref="T229:T230"/>
    <mergeCell ref="U229:U230"/>
    <mergeCell ref="V229:V230"/>
    <mergeCell ref="K229:K230"/>
    <mergeCell ref="L229:L230"/>
    <mergeCell ref="M229:M230"/>
    <mergeCell ref="N229:N230"/>
    <mergeCell ref="O229:O230"/>
    <mergeCell ref="P229:P230"/>
    <mergeCell ref="D236:H237"/>
    <mergeCell ref="I236:W237"/>
    <mergeCell ref="A238:A248"/>
    <mergeCell ref="B238:C248"/>
    <mergeCell ref="D238:H241"/>
    <mergeCell ref="I238:W239"/>
    <mergeCell ref="I240:I241"/>
    <mergeCell ref="J240:J241"/>
    <mergeCell ref="K240:K241"/>
    <mergeCell ref="L240:L241"/>
    <mergeCell ref="D245:H245"/>
    <mergeCell ref="I245:W245"/>
    <mergeCell ref="D246:H246"/>
    <mergeCell ref="I246:W246"/>
    <mergeCell ref="D247:H248"/>
    <mergeCell ref="I247:W248"/>
    <mergeCell ref="S240:S241"/>
    <mergeCell ref="T240:T241"/>
    <mergeCell ref="U240:U241"/>
    <mergeCell ref="V240:V241"/>
    <mergeCell ref="W240:W241"/>
    <mergeCell ref="D242:H244"/>
    <mergeCell ref="I242:W244"/>
    <mergeCell ref="M240:M241"/>
    <mergeCell ref="N240:N241"/>
    <mergeCell ref="O240:O241"/>
    <mergeCell ref="P240:P241"/>
    <mergeCell ref="Q240:Q241"/>
    <mergeCell ref="R240:R241"/>
    <mergeCell ref="U251:U252"/>
    <mergeCell ref="V251:V252"/>
    <mergeCell ref="W251:W252"/>
    <mergeCell ref="D253:H255"/>
    <mergeCell ref="I253:W255"/>
    <mergeCell ref="D256:H256"/>
    <mergeCell ref="I256:W256"/>
    <mergeCell ref="O251:O252"/>
    <mergeCell ref="P251:P252"/>
    <mergeCell ref="Q251:Q252"/>
    <mergeCell ref="R251:R252"/>
    <mergeCell ref="S251:S252"/>
    <mergeCell ref="T251:T252"/>
    <mergeCell ref="D249:H252"/>
    <mergeCell ref="I249:W250"/>
    <mergeCell ref="I251:I252"/>
    <mergeCell ref="J251:J252"/>
    <mergeCell ref="K251:K252"/>
    <mergeCell ref="L251:L252"/>
    <mergeCell ref="M251:M252"/>
    <mergeCell ref="N251:N252"/>
    <mergeCell ref="D257:H257"/>
    <mergeCell ref="I257:W257"/>
    <mergeCell ref="D258:H259"/>
    <mergeCell ref="I258:W259"/>
    <mergeCell ref="A260:A270"/>
    <mergeCell ref="B260:C270"/>
    <mergeCell ref="D260:H263"/>
    <mergeCell ref="I260:W261"/>
    <mergeCell ref="I262:I263"/>
    <mergeCell ref="J262:J263"/>
    <mergeCell ref="A249:A259"/>
    <mergeCell ref="B249:C259"/>
    <mergeCell ref="W262:W263"/>
    <mergeCell ref="D264:H266"/>
    <mergeCell ref="I264:W266"/>
    <mergeCell ref="D267:H267"/>
    <mergeCell ref="I267:W267"/>
    <mergeCell ref="D268:H268"/>
    <mergeCell ref="I268:W268"/>
    <mergeCell ref="Q262:Q263"/>
    <mergeCell ref="R262:R263"/>
    <mergeCell ref="S262:S263"/>
    <mergeCell ref="T262:T263"/>
    <mergeCell ref="U262:U263"/>
    <mergeCell ref="V262:V263"/>
    <mergeCell ref="K262:K263"/>
    <mergeCell ref="L262:L263"/>
    <mergeCell ref="M262:M263"/>
    <mergeCell ref="N262:N263"/>
    <mergeCell ref="O262:O263"/>
    <mergeCell ref="P262:P263"/>
    <mergeCell ref="D269:H270"/>
    <mergeCell ref="I269:W270"/>
    <mergeCell ref="A271:A281"/>
    <mergeCell ref="B271:C281"/>
    <mergeCell ref="D271:H274"/>
    <mergeCell ref="I271:W272"/>
    <mergeCell ref="I273:I274"/>
    <mergeCell ref="J273:J274"/>
    <mergeCell ref="K273:K274"/>
    <mergeCell ref="L273:L274"/>
    <mergeCell ref="D278:H278"/>
    <mergeCell ref="I278:W278"/>
    <mergeCell ref="D279:H279"/>
    <mergeCell ref="I279:W279"/>
    <mergeCell ref="D280:H281"/>
    <mergeCell ref="I280:W281"/>
    <mergeCell ref="S273:S274"/>
    <mergeCell ref="T273:T274"/>
    <mergeCell ref="U273:U274"/>
    <mergeCell ref="V273:V274"/>
    <mergeCell ref="W273:W274"/>
    <mergeCell ref="D275:H277"/>
    <mergeCell ref="I275:W277"/>
    <mergeCell ref="M273:M274"/>
    <mergeCell ref="N273:N274"/>
    <mergeCell ref="O273:O274"/>
    <mergeCell ref="P273:P274"/>
    <mergeCell ref="Q273:Q274"/>
    <mergeCell ref="R273:R274"/>
    <mergeCell ref="U284:U285"/>
    <mergeCell ref="V284:V285"/>
    <mergeCell ref="W284:W285"/>
    <mergeCell ref="D286:H288"/>
    <mergeCell ref="I286:W288"/>
    <mergeCell ref="D289:H289"/>
    <mergeCell ref="I289:W289"/>
    <mergeCell ref="O284:O285"/>
    <mergeCell ref="P284:P285"/>
    <mergeCell ref="Q284:Q285"/>
    <mergeCell ref="R284:R285"/>
    <mergeCell ref="S284:S285"/>
    <mergeCell ref="T284:T285"/>
    <mergeCell ref="D282:H285"/>
    <mergeCell ref="I282:W283"/>
    <mergeCell ref="I284:I285"/>
    <mergeCell ref="J284:J285"/>
    <mergeCell ref="K284:K285"/>
    <mergeCell ref="L284:L285"/>
    <mergeCell ref="M284:M285"/>
    <mergeCell ref="N284:N285"/>
    <mergeCell ref="D290:H290"/>
    <mergeCell ref="I290:W290"/>
    <mergeCell ref="D291:H292"/>
    <mergeCell ref="I291:W292"/>
    <mergeCell ref="A293:A303"/>
    <mergeCell ref="B293:C303"/>
    <mergeCell ref="D293:H296"/>
    <mergeCell ref="I293:W294"/>
    <mergeCell ref="I295:I296"/>
    <mergeCell ref="J295:J296"/>
    <mergeCell ref="A282:A292"/>
    <mergeCell ref="B282:C292"/>
    <mergeCell ref="W295:W296"/>
    <mergeCell ref="D297:H299"/>
    <mergeCell ref="I297:W299"/>
    <mergeCell ref="D300:H300"/>
    <mergeCell ref="I300:W300"/>
    <mergeCell ref="D301:H301"/>
    <mergeCell ref="I301:W301"/>
    <mergeCell ref="Q295:Q296"/>
    <mergeCell ref="R295:R296"/>
    <mergeCell ref="S295:S296"/>
    <mergeCell ref="T295:T296"/>
    <mergeCell ref="U295:U296"/>
    <mergeCell ref="V295:V296"/>
    <mergeCell ref="K295:K296"/>
    <mergeCell ref="L295:L296"/>
    <mergeCell ref="M295:M296"/>
    <mergeCell ref="N295:N296"/>
    <mergeCell ref="O295:O296"/>
    <mergeCell ref="P295:P296"/>
    <mergeCell ref="D302:H303"/>
    <mergeCell ref="I302:W303"/>
    <mergeCell ref="A304:A314"/>
    <mergeCell ref="B304:C314"/>
    <mergeCell ref="D304:H307"/>
    <mergeCell ref="I304:W305"/>
    <mergeCell ref="I306:I307"/>
    <mergeCell ref="J306:J307"/>
    <mergeCell ref="K306:K307"/>
    <mergeCell ref="L306:L307"/>
    <mergeCell ref="D311:H311"/>
    <mergeCell ref="I311:W311"/>
    <mergeCell ref="D312:H312"/>
    <mergeCell ref="I312:W312"/>
    <mergeCell ref="D313:H314"/>
    <mergeCell ref="I313:W314"/>
    <mergeCell ref="S306:S307"/>
    <mergeCell ref="T306:T307"/>
    <mergeCell ref="U306:U307"/>
    <mergeCell ref="V306:V307"/>
    <mergeCell ref="W306:W307"/>
    <mergeCell ref="D308:H310"/>
    <mergeCell ref="I308:W310"/>
    <mergeCell ref="M306:M307"/>
    <mergeCell ref="N306:N307"/>
    <mergeCell ref="O306:O307"/>
    <mergeCell ref="P306:P307"/>
    <mergeCell ref="Q306:Q307"/>
    <mergeCell ref="R306:R307"/>
    <mergeCell ref="U317:U318"/>
    <mergeCell ref="V317:V318"/>
    <mergeCell ref="W317:W318"/>
    <mergeCell ref="D319:H321"/>
    <mergeCell ref="I319:W321"/>
    <mergeCell ref="D322:H322"/>
    <mergeCell ref="I322:W322"/>
    <mergeCell ref="O317:O318"/>
    <mergeCell ref="P317:P318"/>
    <mergeCell ref="Q317:Q318"/>
    <mergeCell ref="R317:R318"/>
    <mergeCell ref="S317:S318"/>
    <mergeCell ref="T317:T318"/>
    <mergeCell ref="D315:H318"/>
    <mergeCell ref="I315:W316"/>
    <mergeCell ref="I317:I318"/>
    <mergeCell ref="J317:J318"/>
    <mergeCell ref="K317:K318"/>
    <mergeCell ref="L317:L318"/>
    <mergeCell ref="M317:M318"/>
    <mergeCell ref="N317:N318"/>
    <mergeCell ref="D323:H323"/>
    <mergeCell ref="I323:W323"/>
    <mergeCell ref="D324:H325"/>
    <mergeCell ref="I324:W325"/>
    <mergeCell ref="A326:A336"/>
    <mergeCell ref="B326:C336"/>
    <mergeCell ref="D326:H329"/>
    <mergeCell ref="I326:W327"/>
    <mergeCell ref="I328:I329"/>
    <mergeCell ref="J328:J329"/>
    <mergeCell ref="A315:A325"/>
    <mergeCell ref="B315:C325"/>
    <mergeCell ref="W328:W329"/>
    <mergeCell ref="D330:H332"/>
    <mergeCell ref="I330:W332"/>
    <mergeCell ref="D333:H333"/>
    <mergeCell ref="I333:W333"/>
    <mergeCell ref="D334:H334"/>
    <mergeCell ref="I334:W334"/>
    <mergeCell ref="Q328:Q329"/>
    <mergeCell ref="R328:R329"/>
    <mergeCell ref="S328:S329"/>
    <mergeCell ref="T328:T329"/>
    <mergeCell ref="U328:U329"/>
    <mergeCell ref="V328:V329"/>
    <mergeCell ref="K328:K329"/>
    <mergeCell ref="L328:L329"/>
    <mergeCell ref="M328:M329"/>
    <mergeCell ref="N328:N329"/>
    <mergeCell ref="O328:O329"/>
    <mergeCell ref="P328:P329"/>
    <mergeCell ref="D335:H336"/>
    <mergeCell ref="I335:W336"/>
    <mergeCell ref="A337:A347"/>
    <mergeCell ref="B337:C347"/>
    <mergeCell ref="D337:H340"/>
    <mergeCell ref="I337:W338"/>
    <mergeCell ref="I339:I340"/>
    <mergeCell ref="J339:J340"/>
    <mergeCell ref="K339:K340"/>
    <mergeCell ref="L339:L340"/>
    <mergeCell ref="D344:H344"/>
    <mergeCell ref="I344:W344"/>
    <mergeCell ref="D345:H345"/>
    <mergeCell ref="I345:W345"/>
    <mergeCell ref="D346:H347"/>
    <mergeCell ref="I346:W347"/>
    <mergeCell ref="S339:S340"/>
    <mergeCell ref="T339:T340"/>
    <mergeCell ref="U339:U340"/>
    <mergeCell ref="V339:V340"/>
    <mergeCell ref="W339:W340"/>
    <mergeCell ref="D341:H343"/>
    <mergeCell ref="I341:W343"/>
    <mergeCell ref="M339:M340"/>
    <mergeCell ref="N339:N340"/>
    <mergeCell ref="O339:O340"/>
    <mergeCell ref="P339:P340"/>
    <mergeCell ref="Q339:Q340"/>
    <mergeCell ref="R339:R340"/>
    <mergeCell ref="U350:U351"/>
    <mergeCell ref="V350:V351"/>
    <mergeCell ref="W350:W351"/>
    <mergeCell ref="D352:H354"/>
    <mergeCell ref="I352:W354"/>
    <mergeCell ref="D355:H355"/>
    <mergeCell ref="I355:W355"/>
    <mergeCell ref="O350:O351"/>
    <mergeCell ref="P350:P351"/>
    <mergeCell ref="Q350:Q351"/>
    <mergeCell ref="R350:R351"/>
    <mergeCell ref="S350:S351"/>
    <mergeCell ref="T350:T351"/>
    <mergeCell ref="D348:H351"/>
    <mergeCell ref="I348:W349"/>
    <mergeCell ref="I350:I351"/>
    <mergeCell ref="J350:J351"/>
    <mergeCell ref="K350:K351"/>
    <mergeCell ref="L350:L351"/>
    <mergeCell ref="M350:M351"/>
    <mergeCell ref="N350:N351"/>
    <mergeCell ref="D356:H356"/>
    <mergeCell ref="I356:W356"/>
    <mergeCell ref="D357:H358"/>
    <mergeCell ref="I357:W358"/>
    <mergeCell ref="A359:A369"/>
    <mergeCell ref="B359:C369"/>
    <mergeCell ref="D359:H362"/>
    <mergeCell ref="I359:W360"/>
    <mergeCell ref="I361:I362"/>
    <mergeCell ref="J361:J362"/>
    <mergeCell ref="A348:A358"/>
    <mergeCell ref="B348:C358"/>
    <mergeCell ref="W361:W362"/>
    <mergeCell ref="D363:H365"/>
    <mergeCell ref="I363:W365"/>
    <mergeCell ref="D366:H366"/>
    <mergeCell ref="I366:W366"/>
    <mergeCell ref="D367:H367"/>
    <mergeCell ref="I367:W367"/>
    <mergeCell ref="Q361:Q362"/>
    <mergeCell ref="R361:R362"/>
    <mergeCell ref="S361:S362"/>
    <mergeCell ref="T361:T362"/>
    <mergeCell ref="U361:U362"/>
    <mergeCell ref="V361:V362"/>
    <mergeCell ref="K361:K362"/>
    <mergeCell ref="L361:L362"/>
    <mergeCell ref="M361:M362"/>
    <mergeCell ref="N361:N362"/>
    <mergeCell ref="O361:O362"/>
    <mergeCell ref="P361:P362"/>
    <mergeCell ref="D368:H369"/>
    <mergeCell ref="I368:W369"/>
    <mergeCell ref="A370:A380"/>
    <mergeCell ref="B370:C380"/>
    <mergeCell ref="D370:H373"/>
    <mergeCell ref="I370:W371"/>
    <mergeCell ref="I372:I373"/>
    <mergeCell ref="J372:J373"/>
    <mergeCell ref="K372:K373"/>
    <mergeCell ref="L372:L373"/>
    <mergeCell ref="D377:H377"/>
    <mergeCell ref="I377:W377"/>
    <mergeCell ref="D378:H378"/>
    <mergeCell ref="I378:W378"/>
    <mergeCell ref="D379:H380"/>
    <mergeCell ref="I379:W380"/>
    <mergeCell ref="S372:S373"/>
    <mergeCell ref="T372:T373"/>
    <mergeCell ref="U372:U373"/>
    <mergeCell ref="V372:V373"/>
    <mergeCell ref="W372:W373"/>
    <mergeCell ref="D374:H376"/>
    <mergeCell ref="I374:W376"/>
    <mergeCell ref="M372:M373"/>
    <mergeCell ref="N372:N373"/>
    <mergeCell ref="O372:O373"/>
    <mergeCell ref="P372:P373"/>
    <mergeCell ref="Q372:Q373"/>
    <mergeCell ref="R372:R373"/>
    <mergeCell ref="U383:U384"/>
    <mergeCell ref="V383:V384"/>
    <mergeCell ref="W383:W384"/>
    <mergeCell ref="D385:H387"/>
    <mergeCell ref="I385:W387"/>
    <mergeCell ref="D388:H388"/>
    <mergeCell ref="I388:W388"/>
    <mergeCell ref="O383:O384"/>
    <mergeCell ref="P383:P384"/>
    <mergeCell ref="Q383:Q384"/>
    <mergeCell ref="R383:R384"/>
    <mergeCell ref="S383:S384"/>
    <mergeCell ref="T383:T384"/>
    <mergeCell ref="D381:H384"/>
    <mergeCell ref="I381:W382"/>
    <mergeCell ref="I383:I384"/>
    <mergeCell ref="J383:J384"/>
    <mergeCell ref="K383:K384"/>
    <mergeCell ref="L383:L384"/>
    <mergeCell ref="M383:M384"/>
    <mergeCell ref="N383:N384"/>
    <mergeCell ref="D389:H389"/>
    <mergeCell ref="I389:W389"/>
    <mergeCell ref="D390:H391"/>
    <mergeCell ref="I390:W391"/>
    <mergeCell ref="A392:A402"/>
    <mergeCell ref="B392:C402"/>
    <mergeCell ref="D392:H395"/>
    <mergeCell ref="I392:W393"/>
    <mergeCell ref="I394:I395"/>
    <mergeCell ref="J394:J395"/>
    <mergeCell ref="A381:A391"/>
    <mergeCell ref="B381:C391"/>
    <mergeCell ref="D401:H402"/>
    <mergeCell ref="I401:W402"/>
    <mergeCell ref="W394:W395"/>
    <mergeCell ref="D396:H398"/>
    <mergeCell ref="I396:W398"/>
    <mergeCell ref="D399:H399"/>
    <mergeCell ref="I399:W399"/>
    <mergeCell ref="D400:H400"/>
    <mergeCell ref="I400:W400"/>
    <mergeCell ref="Q394:Q395"/>
    <mergeCell ref="R394:R395"/>
    <mergeCell ref="S394:S395"/>
    <mergeCell ref="T394:T395"/>
    <mergeCell ref="U394:U395"/>
    <mergeCell ref="V394:V395"/>
    <mergeCell ref="K394:K395"/>
    <mergeCell ref="L394:L395"/>
    <mergeCell ref="M394:M395"/>
    <mergeCell ref="N394:N395"/>
    <mergeCell ref="O394:O395"/>
    <mergeCell ref="P394:P395"/>
  </mergeCells>
  <phoneticPr fontId="1"/>
  <dataValidations count="3">
    <dataValidation type="textLength" imeMode="off" allowBlank="1" showInputMessage="1" showErrorMessage="1" sqref="J9:L10 J20:L21 J31:L32 J42:L43 J53:L54 J64:L65 J75:L76 J86:L87 J97:L98 J108:L109 J119:L120 J130:L131 J141:L142 J152:L153 J163:L164 J174:L175 J185:L186 J196:L197 J207:L208 J218:L219 J229:L230 J240:L241 J251:L252 J262:L263 J273:L274 J284:L285 J295:L296 J306:L307 J317:L318 J328:L329 J339:L340 J350:L351 J361:L362 J372:L373 J383:L384 J394:L395">
      <formula1>1</formula1>
      <formula2>1</formula2>
    </dataValidation>
    <dataValidation type="textLength" allowBlank="1" showInputMessage="1" showErrorMessage="1" sqref="M9:R10 M20:R21 M31:R32 M42:R43 M53:R54 M64:R65 M75:R76 M86:R87 M97:R98 M108:R109 M119:R120 M130:R131 M141:R142 M152:R153 M163:R164 M174:R175 M185:R186 M196:R197 M207:R208 M218:R219 M229:R230 M240:R241 M251:R252 M262:R263 M273:R274 M284:R285 M295:R296 M306:R307 M317:R318 M328:R329 M339:R340 M350:R351 M361:R362 M372:R373 M383:R384 M394:R395">
      <formula1>1</formula1>
      <formula2>1</formula2>
    </dataValidation>
    <dataValidation imeMode="on" allowBlank="1" showInputMessage="1" showErrorMessage="1" sqref="I7:W8 I11:W19 I22:W30 I33:W41 I44:W52 I55:W63 I66:W74 I77:W85 I88:W96 I99:W107 I110:W118 I121:W129 I132:W140 I143:W151 I154:W162 I165:W173 I176:W184 I187:W195 I198:W206 I209:W217 I220:W228 I231:W239 I242:W250 I253:W261 I264:W272 I275:W283 I286:W294 I297:W305 I308:W316 I319:W327 I330:W338 I341:W349 I352:W360 I363:W371 I374:W382 I385:W393 I396:W402"/>
  </dataValidations>
  <hyperlinks>
    <hyperlink ref="S3:V4" location="'申請書（第１面）'!A1" display="第１面に戻る"/>
    <hyperlink ref="N3:Q4" location="別紙５!A1" display="別紙５に戻る"/>
  </hyperlinks>
  <printOptions horizontalCentered="1"/>
  <pageMargins left="0.70866141732283472" right="0.70866141732283472" top="0.74803149606299213" bottom="0.94488188976377963" header="0.31496062992125984" footer="0.31496062992125984"/>
  <pageSetup paperSize="9" scale="96" fitToHeight="0" orientation="portrait" r:id="rId1"/>
  <headerFooter>
    <oddFooter>&amp;C&amp;14別紙５　&amp;P</oddFooter>
  </headerFooter>
  <rowBreaks count="11" manualBreakCount="11">
    <brk id="39" max="22" man="1"/>
    <brk id="72" max="22" man="1"/>
    <brk id="105" max="22" man="1"/>
    <brk id="138" max="22" man="1"/>
    <brk id="171" max="22" man="1"/>
    <brk id="204" max="22" man="1"/>
    <brk id="237" max="22" man="1"/>
    <brk id="270" max="22" man="1"/>
    <brk id="303" max="22" man="1"/>
    <brk id="336" max="22" man="1"/>
    <brk id="369" max="2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d9c71bb-f11c-452e-bf41-2f49f40150a4" xsi:nil="true"/>
    <lcf76f155ced4ddcb4097134ff3c332f xmlns="f5e51768-4bc1-415c-9192-5da8913875bd">
      <Terms xmlns="http://schemas.microsoft.com/office/infopath/2007/PartnerControls"/>
    </lcf76f155ced4ddcb4097134ff3c332f>
    <_Flow_SignoffStatus xmlns="f5e51768-4bc1-415c-9192-5da8913875b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75DF8EA070B774ABDEE2C7AA419B679" ma:contentTypeVersion="19" ma:contentTypeDescription="新しいドキュメントを作成します。" ma:contentTypeScope="" ma:versionID="ca2bbe7cb93d8b14734f81e3982e3e11">
  <xsd:schema xmlns:xsd="http://www.w3.org/2001/XMLSchema" xmlns:xs="http://www.w3.org/2001/XMLSchema" xmlns:p="http://schemas.microsoft.com/office/2006/metadata/properties" xmlns:ns2="f5e51768-4bc1-415c-9192-5da8913875bd" xmlns:ns3="ad9c71bb-f11c-452e-bf41-2f49f40150a4" targetNamespace="http://schemas.microsoft.com/office/2006/metadata/properties" ma:root="true" ma:fieldsID="330a6e1fd796eacf262acc68768783fd" ns2:_="" ns3:_="">
    <xsd:import namespace="f5e51768-4bc1-415c-9192-5da8913875bd"/>
    <xsd:import namespace="ad9c71bb-f11c-452e-bf41-2f49f40150a4"/>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3:SharedWithUsers" minOccurs="0"/>
                <xsd:element ref="ns3:SharedWithDetails" minOccurs="0"/>
                <xsd:element ref="ns2:_Flow_SignoffStatu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e51768-4bc1-415c-9192-5da8913875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491386ed-4ab3-495d-8a5b-c164d9c6750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627f__x8a8d__x306e__x72b6__x614b_">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9c71bb-f11c-452e-bf41-2f49f40150a4"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143998d-de86-4b57-adcf-9850fdfc2def}" ma:internalName="TaxCatchAll" ma:showField="CatchAllData" ma:web="ad9c71bb-f11c-452e-bf41-2f49f40150a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A005896-0869-4675-983C-D1043F35999A}">
  <ds:schemaRefs>
    <ds:schemaRef ds:uri="http://schemas.microsoft.com/sharepoint/v3/contenttype/forms"/>
  </ds:schemaRefs>
</ds:datastoreItem>
</file>

<file path=customXml/itemProps2.xml><?xml version="1.0" encoding="utf-8"?>
<ds:datastoreItem xmlns:ds="http://schemas.openxmlformats.org/officeDocument/2006/customXml" ds:itemID="{1AEC8CF9-941A-4831-8FFF-361BB64EDE43}">
  <ds:schemaRefs>
    <ds:schemaRef ds:uri="http://purl.org/dc/elements/1.1/"/>
    <ds:schemaRef ds:uri="http://schemas.microsoft.com/office/infopath/2007/PartnerControls"/>
    <ds:schemaRef ds:uri="f5e51768-4bc1-415c-9192-5da8913875bd"/>
    <ds:schemaRef ds:uri="http://schemas.microsoft.com/office/2006/metadata/properties"/>
    <ds:schemaRef ds:uri="http://purl.org/dc/terms/"/>
    <ds:schemaRef ds:uri="http://schemas.microsoft.com/office/2006/documentManagement/types"/>
    <ds:schemaRef ds:uri="http://schemas.openxmlformats.org/package/2006/metadata/core-properties"/>
    <ds:schemaRef ds:uri="ad9c71bb-f11c-452e-bf41-2f49f40150a4"/>
    <ds:schemaRef ds:uri="http://www.w3.org/XML/1998/namespace"/>
    <ds:schemaRef ds:uri="http://purl.org/dc/dcmitype/"/>
  </ds:schemaRefs>
</ds:datastoreItem>
</file>

<file path=customXml/itemProps3.xml><?xml version="1.0" encoding="utf-8"?>
<ds:datastoreItem xmlns:ds="http://schemas.openxmlformats.org/officeDocument/2006/customXml" ds:itemID="{3AE52503-6F8C-4F03-9183-B98B062339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5e51768-4bc1-415c-9192-5da8913875bd"/>
    <ds:schemaRef ds:uri="ad9c71bb-f11c-452e-bf41-2f49f4015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18</vt:i4>
      </vt:variant>
    </vt:vector>
  </HeadingPairs>
  <TitlesOfParts>
    <vt:vector size="29" baseType="lpstr">
      <vt:lpstr>申請書（第１面）</vt:lpstr>
      <vt:lpstr>別紙１</vt:lpstr>
      <vt:lpstr>別紙１ (追加用)</vt:lpstr>
      <vt:lpstr>別紙２</vt:lpstr>
      <vt:lpstr>別紙３</vt:lpstr>
      <vt:lpstr>別紙４</vt:lpstr>
      <vt:lpstr>別紙４ (追加用)</vt:lpstr>
      <vt:lpstr>別紙５</vt:lpstr>
      <vt:lpstr>別紙５ (追加用)</vt:lpstr>
      <vt:lpstr>注意書き</vt:lpstr>
      <vt:lpstr>申請書（第２面） </vt:lpstr>
      <vt:lpstr>'申請書（第１面）'!Print_Area</vt:lpstr>
      <vt:lpstr>'申請書（第２面） '!Print_Area</vt:lpstr>
      <vt:lpstr>注意書き!Print_Area</vt:lpstr>
      <vt:lpstr>別紙１!Print_Area</vt:lpstr>
      <vt:lpstr>'別紙１ (追加用)'!Print_Area</vt:lpstr>
      <vt:lpstr>別紙２!Print_Area</vt:lpstr>
      <vt:lpstr>別紙３!Print_Area</vt:lpstr>
      <vt:lpstr>別紙４!Print_Area</vt:lpstr>
      <vt:lpstr>'別紙４ (追加用)'!Print_Area</vt:lpstr>
      <vt:lpstr>別紙５!Print_Area</vt:lpstr>
      <vt:lpstr>'別紙５ (追加用)'!Print_Area</vt:lpstr>
      <vt:lpstr>別紙１!Print_Titles</vt:lpstr>
      <vt:lpstr>'別紙１ (追加用)'!Print_Titles</vt:lpstr>
      <vt:lpstr>別紙２!Print_Titles</vt:lpstr>
      <vt:lpstr>別紙４!Print_Titles</vt:lpstr>
      <vt:lpstr>'別紙４ (追加用)'!Print_Titles</vt:lpstr>
      <vt:lpstr>別紙５!Print_Titles</vt:lpstr>
      <vt:lpstr>'別紙５ (追加用)'!Print_Titles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上野　旭</cp:lastModifiedBy>
  <cp:revision/>
  <cp:lastPrinted>2026-04-15T07:47:37Z</cp:lastPrinted>
  <dcterms:created xsi:type="dcterms:W3CDTF">2025-11-20T08:06:46Z</dcterms:created>
  <dcterms:modified xsi:type="dcterms:W3CDTF">2026-04-15T07:55:16Z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0x010100375DF8EA070B774ABDEE2C7AA419B679</vt:lpwstr>
  </property>
  <property fmtid="{D5CDD505-2E9C-101B-9397-08002B2CF9AE}" pid="3" name="MediaServiceImageTags">
    <vt:lpwstr/>
  </property>
</Properties>
</file>