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Tsvfl031\日本語教育センターg\06. 技能実習生向け教材開発事業_2019年度～\2024年度\08_教材開発\50_HP教材\3_口頭評価ツール\4_評価表（8言語）PDF・Excel\"/>
    </mc:Choice>
  </mc:AlternateContent>
  <xr:revisionPtr revIDLastSave="0" documentId="8_{B094DA49-4BAF-4424-B6A1-82968901298D}" xr6:coauthVersionLast="47" xr6:coauthVersionMax="47" xr10:uidLastSave="{00000000-0000-0000-0000-000000000000}"/>
  <bookViews>
    <workbookView xWindow="-108" yWindow="-108" windowWidth="23256" windowHeight="12720" xr2:uid="{1B356FFB-A434-40B4-ADCB-0173F640093E}"/>
  </bookViews>
  <sheets>
    <sheet name="評価結果表（中国語）" sheetId="1" r:id="rId1"/>
  </sheets>
  <definedNames>
    <definedName name="_xlnm.Print_Area" localSheetId="0">'評価結果表（中国語）'!$A$1:$K$26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<sst xmlns="http://schemas.openxmlformats.org/spreadsheetml/2006/main" count="39" uniqueCount="39">
  <si>
    <t>げんばのにほんご　話す　評価表</t>
    <rPh sb="9" eb="10">
      <t>はな</t>
    </rPh>
    <rPh sb="12" eb="15">
      <t>ひょうかひょう</t>
    </rPh>
    <phoneticPr fontId="3" type="Hiragana"/>
  </si>
  <si>
    <t>现场的日语 会话 评价表</t>
    <phoneticPr fontId="3" type="Hiragana" alignment="center"/>
  </si>
  <si>
    <t>日付：</t>
    <rPh sb="0" eb="2">
      <t>ひづけ</t>
    </rPh>
    <phoneticPr fontId="3" type="Hiragana" alignment="center"/>
  </si>
  <si>
    <t>名前：</t>
    <rPh sb="0" eb="2">
      <t>なまえ</t>
    </rPh>
    <phoneticPr fontId="3" type="Hiragana" alignment="center"/>
  </si>
  <si>
    <t>日本語教育の参照枠（Lv.）</t>
    <rPh sb="0" eb="3">
      <t>にほんご</t>
    </rPh>
    <rPh sb="3" eb="5">
      <t>きょういく</t>
    </rPh>
    <rPh sb="6" eb="9">
      <t>さんしょうわく</t>
    </rPh>
    <phoneticPr fontId="3" type="Hiragana" alignment="center"/>
  </si>
  <si>
    <t>熟達した
言語使用者</t>
    <rPh sb="0" eb="2">
      <t>じゅくたつ</t>
    </rPh>
    <rPh sb="5" eb="7">
      <t>げんご</t>
    </rPh>
    <rPh sb="7" eb="10">
      <t>しようしゃ</t>
    </rPh>
    <phoneticPr fontId="3" type="Hiragana" alignment="center"/>
  </si>
  <si>
    <t>C2</t>
    <phoneticPr fontId="3" type="Hiragana"/>
  </si>
  <si>
    <t>日本語教育の参照枠　話すこと「やりとり」　レベルA1</t>
    <rPh sb="0" eb="5">
      <t>にほんごきょういく</t>
    </rPh>
    <rPh sb="6" eb="9">
      <t>さんしょうわく</t>
    </rPh>
    <rPh sb="10" eb="11">
      <t>はな</t>
    </rPh>
    <phoneticPr fontId="3" type="Hiragana" alignment="center"/>
  </si>
  <si>
    <t>C1</t>
    <phoneticPr fontId="3" type="Hiragana"/>
  </si>
  <si>
    <t>日语教育的参考框 会话内容“交谈”  级别A1</t>
    <rPh sb="0" eb="1">
      <t>ri yu</t>
    </rPh>
    <phoneticPr fontId="3" type="Hiragana" alignment="center"/>
  </si>
  <si>
    <t>自立した
言語使用者</t>
    <rPh sb="0" eb="2">
      <t>じりつ</t>
    </rPh>
    <rPh sb="5" eb="7">
      <t>げんご</t>
    </rPh>
    <rPh sb="7" eb="10">
      <t>しようしゃ</t>
    </rPh>
    <phoneticPr fontId="3" type="Hiragana" alignment="center"/>
  </si>
  <si>
    <t>B2</t>
    <phoneticPr fontId="3" type="Hiragana"/>
  </si>
  <si>
    <t>相手がゆっくり話し、繰り返したり、言い換えたりしてくれて、また自分が言いたいことを表現するのに助け船を出してくれるなら、簡単なやり取りをすることができる。直接 必要なことやごく身近な話題についての簡単な質問なら、聞いたり答えたりできる。</t>
    <rPh sb="0" eb="2">
      <t>あいて</t>
    </rPh>
    <rPh sb="7" eb="8">
      <t>はな</t>
    </rPh>
    <rPh sb="10" eb="11">
      <t>く</t>
    </rPh>
    <rPh sb="12" eb="13">
      <t>かえ</t>
    </rPh>
    <rPh sb="17" eb="18">
      <t>い</t>
    </rPh>
    <rPh sb="19" eb="20">
      <t>か</t>
    </rPh>
    <rPh sb="31" eb="33">
      <t>じぶん</t>
    </rPh>
    <rPh sb="34" eb="35">
      <t>い</t>
    </rPh>
    <rPh sb="41" eb="43">
      <t>ひょうげん</t>
    </rPh>
    <rPh sb="47" eb="48">
      <t>たす</t>
    </rPh>
    <rPh sb="49" eb="50">
      <t>ぶね</t>
    </rPh>
    <rPh sb="51" eb="52">
      <t>だ</t>
    </rPh>
    <rPh sb="60" eb="62">
      <t>かんたん</t>
    </rPh>
    <rPh sb="65" eb="66">
      <t>と</t>
    </rPh>
    <rPh sb="77" eb="79">
      <t>ちょくせつ</t>
    </rPh>
    <rPh sb="80" eb="82">
      <t>ひつよう</t>
    </rPh>
    <rPh sb="88" eb="90">
      <t>みぢか</t>
    </rPh>
    <rPh sb="91" eb="93">
      <t>わだい</t>
    </rPh>
    <rPh sb="98" eb="100">
      <t>かんたん</t>
    </rPh>
    <rPh sb="101" eb="103">
      <t>しつもん</t>
    </rPh>
    <rPh sb="106" eb="107">
      <t>き</t>
    </rPh>
    <rPh sb="110" eb="111">
      <t>こた</t>
    </rPh>
    <phoneticPr fontId="3" type="Hiragana" alignment="center"/>
  </si>
  <si>
    <t>B1</t>
    <phoneticPr fontId="3" type="Hiragana"/>
  </si>
  <si>
    <t>基礎段階の
言語使用者</t>
    <rPh sb="0" eb="2">
      <t>きそ</t>
    </rPh>
    <rPh sb="2" eb="4">
      <t>だんかい</t>
    </rPh>
    <rPh sb="6" eb="8">
      <t>げんご</t>
    </rPh>
    <rPh sb="8" eb="11">
      <t>しようしゃ</t>
    </rPh>
    <phoneticPr fontId="3" type="Hiragana" alignment="center"/>
  </si>
  <si>
    <t>A2</t>
    <phoneticPr fontId="3" type="Hiragana"/>
  </si>
  <si>
    <t>对方缓慢说、重复说、更换用词，并协助自己表达想要说的内容的情况下，能够进行简单的交谈。直接针对需要的事情和极其日常的话题进行简单提问的情况下，能够听懂和回答。</t>
    <phoneticPr fontId="3" type="Hiragana" alignment="center"/>
  </si>
  <si>
    <t>A1</t>
    <phoneticPr fontId="3" type="Hiragana"/>
  </si>
  <si>
    <t>行動目標（Can-do）</t>
    <rPh sb="0" eb="4">
      <t>こうどうもくひょう</t>
    </rPh>
    <phoneticPr fontId="3" type="Hiragana" alignment="center"/>
  </si>
  <si>
    <t>行动目标</t>
    <phoneticPr fontId="3" type="Hiragana" alignment="center"/>
  </si>
  <si>
    <t>すばらしい</t>
    <phoneticPr fontId="3" type="Hiragana"/>
  </si>
  <si>
    <t>できる</t>
    <phoneticPr fontId="3" type="Hiragana"/>
  </si>
  <si>
    <t>もうすこし</t>
    <phoneticPr fontId="3" type="Hiragana"/>
  </si>
  <si>
    <t>できない</t>
    <phoneticPr fontId="3" type="Hiragana"/>
  </si>
  <si>
    <t>★★★★</t>
    <phoneticPr fontId="3" type="Hiragana"/>
  </si>
  <si>
    <t>★★★</t>
    <phoneticPr fontId="3" type="Hiragana"/>
  </si>
  <si>
    <t>★★</t>
    <phoneticPr fontId="3" type="Hiragana"/>
  </si>
  <si>
    <t>★</t>
    <phoneticPr fontId="3" type="Hiragana"/>
  </si>
  <si>
    <t>１　指導員の指示や説明がわからないとき、もう一度言ってほしいとお願いできる。</t>
    <rPh sb="2" eb="5">
      <t>しどういん</t>
    </rPh>
    <rPh sb="6" eb="8">
      <t>しじ</t>
    </rPh>
    <rPh sb="9" eb="11">
      <t>せつめい</t>
    </rPh>
    <rPh sb="22" eb="24">
      <t>いちど</t>
    </rPh>
    <rPh sb="24" eb="25">
      <t>い</t>
    </rPh>
    <rPh sb="32" eb="33">
      <t>ねが</t>
    </rPh>
    <phoneticPr fontId="3" type="Hiragana" alignment="center"/>
  </si>
  <si>
    <t>1 不明白指导员的指示和说明时，能要求再说一次。</t>
    <phoneticPr fontId="3" type="Hiragana" alignment="center"/>
  </si>
  <si>
    <t>２　表示の意味を尋ね、聞いたことを復唱して理解を示すことができる。</t>
    <rPh sb="2" eb="4">
      <t>ひょうじ</t>
    </rPh>
    <rPh sb="5" eb="7">
      <t>いみ</t>
    </rPh>
    <rPh sb="8" eb="9">
      <t>たず</t>
    </rPh>
    <rPh sb="11" eb="12">
      <t>き</t>
    </rPh>
    <rPh sb="17" eb="19">
      <t>ふくしょう</t>
    </rPh>
    <rPh sb="21" eb="23">
      <t>りかい</t>
    </rPh>
    <rPh sb="24" eb="25">
      <t>しめ</t>
    </rPh>
    <phoneticPr fontId="3" type="Hiragana" alignment="center"/>
  </si>
  <si>
    <t>2 能够询问标识的意思，重复听到的内容并表示理解。</t>
    <rPh sb="0" eb="1">
      <t>biao shi</t>
    </rPh>
    <phoneticPr fontId="3" type="Hiragana" alignment="center"/>
  </si>
  <si>
    <t>３　作業時の服装について、質問したり、確認したりすることができる。</t>
    <rPh sb="2" eb="4">
      <t>さぎょう</t>
    </rPh>
    <rPh sb="4" eb="5">
      <t>じ</t>
    </rPh>
    <rPh sb="6" eb="8">
      <t>ふくそう</t>
    </rPh>
    <rPh sb="13" eb="15">
      <t>しつもん</t>
    </rPh>
    <rPh sb="19" eb="21">
      <t>かくにん</t>
    </rPh>
    <phoneticPr fontId="3" type="Hiragana" alignment="center"/>
  </si>
  <si>
    <t>3 能够就作业时的服装提问和确认。</t>
    <phoneticPr fontId="3" type="Hiragana" alignment="center"/>
  </si>
  <si>
    <t>４　緊急事態が発生したときに、周囲に知らせることができる。</t>
    <rPh sb="2" eb="6">
      <t>きんきゅうじたい</t>
    </rPh>
    <rPh sb="7" eb="9">
      <t>はっせい</t>
    </rPh>
    <rPh sb="15" eb="17">
      <t>しゅうい</t>
    </rPh>
    <rPh sb="18" eb="19">
      <t>し</t>
    </rPh>
    <phoneticPr fontId="3" type="Hiragana" alignment="center"/>
  </si>
  <si>
    <t>4 发生紧急情况时，能通知周围人。</t>
    <phoneticPr fontId="3" type="Hiragana" alignment="center"/>
  </si>
  <si>
    <t>評価者のコメント</t>
    <rPh sb="0" eb="3">
      <t>ひょうかしゃ</t>
    </rPh>
    <phoneticPr fontId="3" type="Hiragana" alignment="center"/>
  </si>
  <si>
    <t>点评人评语</t>
    <phoneticPr fontId="3" type="Hiragana" alignment="center"/>
  </si>
  <si>
    <t>評価者：</t>
    <rPh sb="0" eb="3">
      <t>ひょうかしゃ</t>
    </rPh>
    <phoneticPr fontId="3"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</si>
</sst>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2"/>
      <name val="UD デジタル 教科書体 NP-R"/>
      <family val="1"/>
      <charset val="128"/>
    </font>
    <font>
      <sz val="6"/>
      <name val="游ゴシック"/>
      <family val="2"/>
      <charset val="128"/>
      <scheme val="minor"/>
    </font>
    <font>
      <sz val="6"/>
      <name val="UD デジタル 教科書体 NP-R"/>
      <family val="2"/>
      <charset val="128"/>
    </font>
    <font>
      <sz val="11"/>
      <name val="SimHei"/>
      <family val="3"/>
      <charset val="134"/>
    </font>
    <font>
      <sz val="11"/>
      <name val="UD デジタル 教科書体 NP-R"/>
      <family val="1"/>
      <charset val="128"/>
    </font>
    <font>
      <sz val="12"/>
      <name val="SimHei"/>
      <family val="3"/>
      <charset val="134"/>
    </font>
    <font>
      <sz val="10"/>
      <name val="UD デジタル 教科書体 NP-R"/>
      <family val="1"/>
      <charset val="128"/>
    </font>
    <font>
      <b/>
      <sz val="11"/>
      <name val="UD デジタル 教科書体 NP-R"/>
      <family val="1"/>
      <charset val="128"/>
    </font>
    <font>
      <b/>
      <sz val="12"/>
      <name val="UD デジタル 教科書体 NP-R"/>
      <family val="1"/>
      <charset val="128"/>
    </font>
    <font>
      <b/>
      <sz val="18"/>
      <name val="UD デジタル 教科書体 NP-R"/>
      <family val="1"/>
      <charset val="128"/>
    </font>
  </fonts>
  <fills count="6">
    <fill>
      <patternFill patternType="none"/>
    </fill>
    <fill>
      <patternFill patternType="gray125"/>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AEB"/>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bottom style="dotted">
        <color auto="1"/>
      </bottom>
      <diagonal/>
    </border>
    <border>
      <left style="dotted">
        <color auto="1"/>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diagonal/>
    </border>
    <border>
      <left style="dotted">
        <color auto="1"/>
      </left>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1" fillId="0" borderId="0" xfId="0" applyFont="1">
      <alignment vertical="center"/>
    </xf>
    <xf numFmtId="0" fontId="4"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pplyAlignment="1">
      <alignment horizontal="center" vertical="center" shrinkToFit="1"/>
    </xf>
    <xf numFmtId="0" fontId="5" fillId="0" borderId="4" xfId="0" applyFont="1" applyBorder="1" applyAlignment="1">
      <alignment horizontal="center" vertical="center" wrapText="1"/>
    </xf>
    <xf numFmtId="0" fontId="1" fillId="0" borderId="4" xfId="0" applyFont="1" applyBorder="1" applyAlignment="1">
      <alignment horizontal="center" vertical="center"/>
    </xf>
    <xf numFmtId="0" fontId="1"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7" fillId="0" borderId="0" xfId="0" applyFont="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8" fillId="2" borderId="4" xfId="0" applyFont="1" applyFill="1" applyBorder="1" applyAlignment="1">
      <alignment horizontal="center" vertical="center" wrapText="1"/>
    </xf>
    <xf numFmtId="0" fontId="1" fillId="0" borderId="1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8" fillId="2" borderId="12" xfId="0" applyFont="1" applyFill="1" applyBorder="1" applyAlignment="1">
      <alignment horizontal="center" vertical="center" wrapText="1"/>
    </xf>
    <xf numFmtId="0" fontId="9" fillId="2" borderId="13" xfId="0" applyFont="1" applyFill="1" applyBorder="1" applyAlignment="1">
      <alignment horizontal="center" vertical="center"/>
    </xf>
    <xf numFmtId="0" fontId="6" fillId="0" borderId="9" xfId="0" applyFont="1" applyBorder="1" applyAlignment="1">
      <alignment horizontal="left" vertical="center" wrapText="1"/>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1" fillId="0" borderId="5" xfId="0" applyFont="1" applyBorder="1" applyAlignment="1">
      <alignment horizontal="center" vertical="center"/>
    </xf>
    <xf numFmtId="0" fontId="6" fillId="0" borderId="5"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6" fillId="0" borderId="5" xfId="0" applyFont="1" applyBorder="1" applyAlignment="1">
      <alignment horizontal="left" vertical="center" wrapText="1"/>
    </xf>
    <xf numFmtId="0" fontId="10" fillId="3"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5" xfId="0" applyFont="1" applyFill="1" applyBorder="1" applyAlignment="1">
      <alignment horizontal="center" vertical="center"/>
    </xf>
    <xf numFmtId="0" fontId="10" fillId="5"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5522</xdr:colOff>
      <xdr:row>5</xdr:row>
      <xdr:rowOff>298450</xdr:rowOff>
    </xdr:from>
    <xdr:to>
      <xdr:col>3</xdr:col>
      <xdr:colOff>19050</xdr:colOff>
      <xdr:row>11</xdr:row>
      <xdr:rowOff>8282</xdr:rowOff>
    </xdr:to>
    <xdr:cxnSp macro="">
      <xdr:nvCxnSpPr>
        <xdr:cNvPr id="2" name="直線コネクタ 1">
          <a:extLst>
            <a:ext uri="{FF2B5EF4-FFF2-40B4-BE49-F238E27FC236}">
              <a16:creationId xmlns:a16="http://schemas.microsoft.com/office/drawing/2014/main" id="{942722EE-167B-4A8C-B90B-022F98749D68}"/>
            </a:ext>
          </a:extLst>
        </xdr:cNvPr>
        <xdr:cNvCxnSpPr/>
      </xdr:nvCxnSpPr>
      <xdr:spPr>
        <a:xfrm flipH="1">
          <a:off x="1834322" y="2051050"/>
          <a:ext cx="927928" cy="299405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5522</xdr:colOff>
      <xdr:row>12</xdr:row>
      <xdr:rowOff>5522</xdr:rowOff>
    </xdr:from>
    <xdr:to>
      <xdr:col>3</xdr:col>
      <xdr:colOff>0</xdr:colOff>
      <xdr:row>12</xdr:row>
      <xdr:rowOff>5522</xdr:rowOff>
    </xdr:to>
    <xdr:cxnSp macro="">
      <xdr:nvCxnSpPr>
        <xdr:cNvPr id="3" name="直線コネクタ 2">
          <a:extLst>
            <a:ext uri="{FF2B5EF4-FFF2-40B4-BE49-F238E27FC236}">
              <a16:creationId xmlns:a16="http://schemas.microsoft.com/office/drawing/2014/main" id="{ECD188B7-96A0-45B4-8B59-43A40A597B5A}"/>
            </a:ext>
          </a:extLst>
        </xdr:cNvPr>
        <xdr:cNvCxnSpPr/>
      </xdr:nvCxnSpPr>
      <xdr:spPr>
        <a:xfrm>
          <a:off x="1834322" y="5636702"/>
          <a:ext cx="908878"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DBDD-0D6A-4FA0-8898-FD3A64D82AEB}">
  <sheetPr>
    <pageSetUpPr fitToPage="1"/>
  </sheetPr>
  <dimension ref="A1:N29"/>
  <sheetViews>
    <sheetView tabSelected="1" view="pageBreakPreview" zoomScale="70" zoomScaleNormal="70" zoomScaleSheetLayoutView="70" workbookViewId="0"/>
  </sheetViews>
  <sheetFormatPr defaultColWidth="8.59765625" defaultRowHeight="16.2" x14ac:dyDescent="0.45"/>
  <cols>
    <col min="1" max="11" width="12" style="1" customWidth="1"/>
    <col min="12" max="16384" width="8.59765625" style="1"/>
  </cols>
  <sheetData>
    <row r="1" spans="1:14" ht="27.6" customHeight="1" x14ac:dyDescent="0.35">
      <c r="A1" s="1" t="s" ph="1">
        <v>0</v>
      </c>
      <c r="B1" s="1" ph="1"/>
      <c r="C1" s="1" ph="1"/>
    </row>
    <row r="2" spans="1:14" ht="27.6" customHeight="1" x14ac:dyDescent="0.35">
      <c r="A2" s="2" t="s">
        <v>1</v>
      </c>
      <c r="B2" s="1" ph="1"/>
      <c r="C2" s="1" ph="1"/>
    </row>
    <row r="3" spans="1:14" ht="27.6" customHeight="1" x14ac:dyDescent="0.35">
      <c r="A3" s="1" ph="1"/>
      <c r="B3" s="1" ph="1"/>
      <c r="C3" s="1" ph="1"/>
      <c r="H3" s="3" t="s" ph="1">
        <v>2</v>
      </c>
      <c r="I3" s="4"/>
      <c r="J3" s="4"/>
      <c r="K3" s="4"/>
    </row>
    <row r="4" spans="1:14" ht="27.6" customHeight="1" x14ac:dyDescent="0.35">
      <c r="A4" s="1" ph="1"/>
      <c r="B4" s="1" ph="1"/>
      <c r="C4" s="1" ph="1"/>
      <c r="H4" s="3" t="s" ph="1">
        <v>3</v>
      </c>
      <c r="I4" s="5"/>
      <c r="J4" s="5"/>
      <c r="K4" s="5"/>
    </row>
    <row r="5" spans="1:14" ht="27.6" customHeight="1" x14ac:dyDescent="0.35">
      <c r="A5" s="1" ph="1"/>
      <c r="B5" s="1" ph="1"/>
      <c r="C5" s="1" ph="1"/>
      <c r="H5" s="3" ph="1"/>
      <c r="I5" s="3" ph="1"/>
    </row>
    <row r="6" spans="1:14" ht="25.05" customHeight="1" x14ac:dyDescent="0.35">
      <c r="A6" s="6" t="s" ph="1">
        <v>4</v>
      </c>
      <c r="B6" s="6" ph="1"/>
    </row>
    <row r="7" spans="1:14" ht="46.8" customHeight="1" x14ac:dyDescent="0.35">
      <c r="A7" s="7" t="s" ph="1">
        <v>5</v>
      </c>
      <c r="B7" s="8" t="s">
        <v>6</v>
      </c>
      <c r="D7" s="9" t="s" ph="1">
        <v>7</v>
      </c>
      <c r="E7" s="9" ph="1"/>
      <c r="F7" s="9" ph="1"/>
      <c r="G7" s="9" ph="1"/>
      <c r="H7" s="9" ph="1"/>
      <c r="I7" s="9" ph="1"/>
      <c r="J7" s="9" ph="1"/>
      <c r="K7" s="9" ph="1"/>
    </row>
    <row r="8" spans="1:14" ht="46.8" customHeight="1" x14ac:dyDescent="0.45">
      <c r="A8" s="7" ph="1"/>
      <c r="B8" s="8" t="s">
        <v>8</v>
      </c>
      <c r="D8" s="10" t="s">
        <v>9</v>
      </c>
      <c r="E8" s="10"/>
      <c r="F8" s="10"/>
      <c r="G8" s="10"/>
      <c r="H8" s="10"/>
      <c r="I8" s="10"/>
      <c r="J8" s="10"/>
      <c r="K8" s="10"/>
    </row>
    <row r="9" spans="1:14" ht="46.8" customHeight="1" x14ac:dyDescent="0.45">
      <c r="A9" s="7" t="s" ph="1">
        <v>10</v>
      </c>
      <c r="B9" s="8" t="s">
        <v>11</v>
      </c>
      <c r="D9" s="11" t="s" ph="1">
        <v>12</v>
      </c>
      <c r="E9" s="12" ph="1"/>
      <c r="F9" s="12" ph="1"/>
      <c r="G9" s="12"/>
      <c r="H9" s="12"/>
      <c r="I9" s="12"/>
      <c r="J9" s="12"/>
      <c r="K9" s="13"/>
      <c r="L9" s="14"/>
      <c r="M9" s="14"/>
      <c r="N9" s="14"/>
    </row>
    <row r="10" spans="1:14" ht="46.8" customHeight="1" x14ac:dyDescent="0.45">
      <c r="A10" s="7" ph="1"/>
      <c r="B10" s="8" t="s">
        <v>13</v>
      </c>
      <c r="D10" s="15"/>
      <c r="E10" s="16"/>
      <c r="F10" s="16"/>
      <c r="G10" s="16"/>
      <c r="H10" s="16"/>
      <c r="I10" s="16"/>
      <c r="J10" s="16"/>
      <c r="K10" s="17"/>
      <c r="L10" s="14"/>
      <c r="M10" s="14"/>
      <c r="N10" s="14"/>
    </row>
    <row r="11" spans="1:14" ht="46.8" customHeight="1" thickBot="1" x14ac:dyDescent="0.5">
      <c r="A11" s="18" t="s" ph="1">
        <v>14</v>
      </c>
      <c r="B11" s="19" t="s">
        <v>15</v>
      </c>
      <c r="D11" s="20" t="s">
        <v>16</v>
      </c>
      <c r="E11" s="21"/>
      <c r="F11" s="21"/>
      <c r="G11" s="21"/>
      <c r="H11" s="21"/>
      <c r="I11" s="21"/>
      <c r="J11" s="21"/>
      <c r="K11" s="22"/>
      <c r="L11" s="14"/>
      <c r="M11" s="14"/>
      <c r="N11" s="14"/>
    </row>
    <row r="12" spans="1:14" ht="46.8" customHeight="1" thickBot="1" x14ac:dyDescent="0.5">
      <c r="A12" s="23" ph="1"/>
      <c r="B12" s="24" t="s">
        <v>17</v>
      </c>
      <c r="D12" s="25"/>
      <c r="E12" s="26"/>
      <c r="F12" s="26"/>
      <c r="G12" s="26"/>
      <c r="H12" s="26"/>
      <c r="I12" s="26"/>
      <c r="J12" s="26"/>
      <c r="K12" s="27"/>
      <c r="L12" s="14"/>
      <c r="M12" s="14"/>
      <c r="N12" s="14"/>
    </row>
    <row r="13" spans="1:14" ht="22.5" customHeight="1" x14ac:dyDescent="0.45"/>
    <row r="14" spans="1:14" ht="23.55" customHeight="1" x14ac:dyDescent="0.45">
      <c r="B14" s="28" t="s" ph="1">
        <v>18</v>
      </c>
      <c r="C14" s="28"/>
      <c r="D14" s="28"/>
      <c r="E14" s="29" t="s">
        <v>19</v>
      </c>
      <c r="F14" s="29"/>
      <c r="G14" s="29"/>
      <c r="H14" s="30" t="s">
        <v>20</v>
      </c>
      <c r="I14" s="30" t="s">
        <v>21</v>
      </c>
      <c r="J14" s="30" t="s">
        <v>22</v>
      </c>
      <c r="K14" s="30" t="s">
        <v>23</v>
      </c>
    </row>
    <row r="15" spans="1:14" ht="23.55" customHeight="1" x14ac:dyDescent="0.45">
      <c r="B15" s="28"/>
      <c r="C15" s="28"/>
      <c r="D15" s="28"/>
      <c r="E15" s="29"/>
      <c r="F15" s="29"/>
      <c r="G15" s="29"/>
      <c r="H15" s="30" t="s">
        <v>24</v>
      </c>
      <c r="I15" s="30" t="s">
        <v>25</v>
      </c>
      <c r="J15" s="30" t="s">
        <v>26</v>
      </c>
      <c r="K15" s="30" t="s">
        <v>27</v>
      </c>
    </row>
    <row r="16" spans="1:14" ht="96.6" customHeight="1" x14ac:dyDescent="0.35">
      <c r="B16" s="31" t="s" ph="1">
        <v>28</v>
      </c>
      <c r="C16" s="31"/>
      <c r="D16" s="31"/>
      <c r="E16" s="32" t="s">
        <v>29</v>
      </c>
      <c r="F16" s="32"/>
      <c r="G16" s="32"/>
      <c r="H16" s="33"/>
      <c r="I16" s="34"/>
      <c r="J16" s="35"/>
      <c r="K16" s="36"/>
    </row>
    <row r="17" spans="2:11" ht="96.6" customHeight="1" x14ac:dyDescent="0.35">
      <c r="B17" s="31" t="s" ph="1">
        <v>30</v>
      </c>
      <c r="C17" s="31"/>
      <c r="D17" s="31"/>
      <c r="E17" s="32" t="s">
        <v>31</v>
      </c>
      <c r="F17" s="32"/>
      <c r="G17" s="32"/>
      <c r="H17" s="33"/>
      <c r="I17" s="34"/>
      <c r="J17" s="35"/>
      <c r="K17" s="36"/>
    </row>
    <row r="18" spans="2:11" ht="96.6" customHeight="1" x14ac:dyDescent="0.35">
      <c r="B18" s="31" t="s" ph="1">
        <v>32</v>
      </c>
      <c r="C18" s="31"/>
      <c r="D18" s="31"/>
      <c r="E18" s="32" t="s">
        <v>33</v>
      </c>
      <c r="F18" s="32"/>
      <c r="G18" s="32"/>
      <c r="H18" s="33"/>
      <c r="I18" s="34"/>
      <c r="J18" s="35"/>
      <c r="K18" s="36"/>
    </row>
    <row r="19" spans="2:11" ht="96.6" customHeight="1" x14ac:dyDescent="0.35">
      <c r="B19" s="31" t="s" ph="1">
        <v>34</v>
      </c>
      <c r="C19" s="31"/>
      <c r="D19" s="31"/>
      <c r="E19" s="32" t="s">
        <v>35</v>
      </c>
      <c r="F19" s="32"/>
      <c r="G19" s="32"/>
      <c r="H19" s="33"/>
      <c r="I19" s="34"/>
      <c r="J19" s="35"/>
      <c r="K19" s="36"/>
    </row>
    <row r="20" spans="2:11" ht="22.5" customHeight="1" x14ac:dyDescent="0.45"/>
    <row r="21" spans="2:11" ht="25.2" x14ac:dyDescent="0.35">
      <c r="B21" s="1" t="s" ph="1">
        <v>36</v>
      </c>
      <c r="E21" s="1" ph="1"/>
      <c r="F21" s="1" ph="1"/>
    </row>
    <row r="22" spans="2:11" ht="24" customHeight="1" x14ac:dyDescent="0.45">
      <c r="B22" s="2" t="s">
        <v>37</v>
      </c>
    </row>
    <row r="23" spans="2:11" ht="55.35" customHeight="1" x14ac:dyDescent="0.45">
      <c r="B23" s="37"/>
      <c r="C23" s="38"/>
      <c r="D23" s="38"/>
      <c r="E23" s="38"/>
      <c r="F23" s="38"/>
      <c r="G23" s="38"/>
      <c r="H23" s="38"/>
      <c r="I23" s="38"/>
      <c r="J23" s="38"/>
      <c r="K23" s="39"/>
    </row>
    <row r="24" spans="2:11" ht="27.6" customHeight="1" x14ac:dyDescent="0.35">
      <c r="D24" s="1" ph="1"/>
      <c r="E24" s="1" ph="1"/>
      <c r="F24" s="1" ph="1"/>
      <c r="G24" s="1" ph="1"/>
      <c r="I24" s="3" ph="1"/>
    </row>
    <row r="25" spans="2:11" ht="27.6" customHeight="1" x14ac:dyDescent="0.35">
      <c r="D25" s="1" ph="1"/>
      <c r="E25" s="1" ph="1"/>
      <c r="F25" s="1" ph="1"/>
      <c r="G25" s="1" ph="1"/>
      <c r="H25" s="3" t="s" ph="1">
        <v>38</v>
      </c>
      <c r="I25" s="4"/>
      <c r="J25" s="4"/>
      <c r="K25" s="4"/>
    </row>
    <row r="26" spans="2:11" ht="25.2" x14ac:dyDescent="0.35">
      <c r="D26" s="1" ph="1"/>
      <c r="E26" s="1" ph="1"/>
      <c r="F26" s="1" ph="1"/>
      <c r="G26" s="1" ph="1"/>
    </row>
    <row r="27" spans="2:11" ht="25.2" x14ac:dyDescent="0.35">
      <c r="D27" s="1" ph="1"/>
      <c r="E27" s="1" ph="1"/>
      <c r="F27" s="1" ph="1"/>
      <c r="G27" s="1" ph="1"/>
    </row>
    <row r="29" spans="2:11" ht="25.2" x14ac:dyDescent="0.35">
      <c r="B29" s="1" ph="1"/>
    </row>
  </sheetData>
  <protectedRanges>
    <protectedRange sqref="A2 D8 D11 E14:G19 B22" name="範囲1"/>
  </protectedRanges>
  <mergeCells count="19">
    <mergeCell ref="B23:K23"/>
    <mergeCell ref="B17:D17"/>
    <mergeCell ref="E17:G17"/>
    <mergeCell ref="B18:D18"/>
    <mergeCell ref="E18:G18"/>
    <mergeCell ref="B19:D19"/>
    <mergeCell ref="E19:G19"/>
    <mergeCell ref="A11:A12"/>
    <mergeCell ref="D11:K12"/>
    <mergeCell ref="B14:D15"/>
    <mergeCell ref="E14:G15"/>
    <mergeCell ref="B16:D16"/>
    <mergeCell ref="E16:G16"/>
    <mergeCell ref="A6:B6"/>
    <mergeCell ref="A7:A8"/>
    <mergeCell ref="D7:K7"/>
    <mergeCell ref="D8:K8"/>
    <mergeCell ref="A9:A10"/>
    <mergeCell ref="D9:K10"/>
  </mergeCells>
  <phoneticPr fontId="2"/>
  <dataValidations count="1">
    <dataValidation type="list" allowBlank="1" showInputMessage="1" showErrorMessage="1" sqref="H16:K19" xr:uid="{5BB40838-10CB-4DB5-A4BF-4C8C0DF8C82B}">
      <formula1>"○"</formula1>
    </dataValidation>
  </dataValidations>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74771B16D2CF94FA42531FCB2D81264" ma:contentTypeVersion="16" ma:contentTypeDescription="新しいドキュメントを作成します。" ma:contentTypeScope="" ma:versionID="5a66fb6e286333d6b2edb0746876f386">
  <xsd:schema xmlns:xsd="http://www.w3.org/2001/XMLSchema" xmlns:xs="http://www.w3.org/2001/XMLSchema" xmlns:p="http://schemas.microsoft.com/office/2006/metadata/properties" xmlns:ns2="efd4034b-7e2b-42a6-944d-c5855cc94e41" xmlns:ns3="ad9c71bb-f11c-452e-bf41-2f49f40150a4" targetNamespace="http://schemas.microsoft.com/office/2006/metadata/properties" ma:root="true" ma:fieldsID="3938fcab73d06aa1da642ac137367506" ns2:_="" ns3:_="">
    <xsd:import namespace="efd4034b-7e2b-42a6-944d-c5855cc94e41"/>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d4034b-7e2b-42a6-944d-c5855cc94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048fb2-e4a5-4fcd-a03b-15b107f81d0c}"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efd4034b-7e2b-42a6-944d-c5855cc94e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BBACBC-55E0-42AB-95DC-A8F597862CC6}"/>
</file>

<file path=customXml/itemProps2.xml><?xml version="1.0" encoding="utf-8"?>
<ds:datastoreItem xmlns:ds="http://schemas.openxmlformats.org/officeDocument/2006/customXml" ds:itemID="{2C595B37-A5A0-43E8-9187-C8C7880E4413}"/>
</file>

<file path=customXml/itemProps3.xml><?xml version="1.0" encoding="utf-8"?>
<ds:datastoreItem xmlns:ds="http://schemas.openxmlformats.org/officeDocument/2006/customXml" ds:itemID="{8C5CBC4C-DEBF-4AD1-B2BE-770D266ABE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評価結果表（中国語）</vt:lpstr>
      <vt:lpstr>'評価結果表（中国語）'!Print_Area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飯塚 知子(Iizuka Tomoko)</dc:creator>
  <cp:lastModifiedBy>飯塚 知子(Iizuka Tomoko)</cp:lastModifiedBy>
  <cp:lastPrinted>2025-01-30T07:18:29Z</cp:lastPrinted>
  <dcterms:created xsi:type="dcterms:W3CDTF">2025-01-30T07:18:06Z</dcterms:created>
  <dcterms:modified xsi:type="dcterms:W3CDTF">2025-01-30T07:18:57Z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0x010100D74771B16D2CF94FA42531FCB2D81264</vt:lpwstr>
  </property>
</Properties>
</file>